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R:\POLE_2EC\MUTECO\A_2_PCRH\1 REPERTOIRE CONSULTANTS\"/>
    </mc:Choice>
  </mc:AlternateContent>
  <xr:revisionPtr revIDLastSave="0" documentId="8_{E45976E1-2683-4112-9FE3-7DA93527285C}" xr6:coauthVersionLast="47" xr6:coauthVersionMax="47" xr10:uidLastSave="{00000000-0000-0000-0000-000000000000}"/>
  <workbookProtection workbookPassword="88BD" lockStructure="1" lockWindows="1"/>
  <bookViews>
    <workbookView xWindow="-120" yWindow="-120" windowWidth="29040" windowHeight="15720" xr2:uid="{00000000-000D-0000-FFFF-FFFF00000000}"/>
  </bookViews>
  <sheets>
    <sheet name="CARTE" sheetId="2" r:id="rId1"/>
    <sheet name="44" sheetId="3" r:id="rId2"/>
    <sheet name="49" sheetId="4" r:id="rId3"/>
    <sheet name="53" sheetId="5" r:id="rId4"/>
    <sheet name="72" sheetId="6" r:id="rId5"/>
    <sheet name="85" sheetId="7" r:id="rId6"/>
    <sheet name="REPERTOIRE" sheetId="1" r:id="rId7"/>
  </sheets>
  <definedNames>
    <definedName name="_xlnm._FilterDatabase" localSheetId="1" hidden="1">'44'!$A$2:$BO$130</definedName>
    <definedName name="_xlnm._FilterDatabase" localSheetId="2" hidden="1">'49'!$A$2:$BA$120</definedName>
    <definedName name="_xlnm._FilterDatabase" localSheetId="3" hidden="1">'53'!$A$2:$AD$111</definedName>
    <definedName name="_xlnm._FilterDatabase" localSheetId="4" hidden="1">'72'!$A$2:$AD$113</definedName>
    <definedName name="_xlnm._FilterDatabase" localSheetId="5" hidden="1">'85'!$A$2:$AD$126</definedName>
    <definedName name="_xlnm._FilterDatabase" localSheetId="6" hidden="1">REPERTOIRE!$B$14:$E$317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<sst xmlns="http://schemas.openxmlformats.org/spreadsheetml/2006/main" count="10499" uniqueCount="1032">
  <si>
    <t>ACOR Conseil</t>
  </si>
  <si>
    <t>Répertoire des prestataires intervenant dans le cadre de la Prestation conseil RH TPE-PME</t>
  </si>
  <si>
    <t>SECTEURS D'ACTIVITES</t>
  </si>
  <si>
    <t>COMPETENCES SPECIFIQUES</t>
  </si>
  <si>
    <t>Prestataires</t>
  </si>
  <si>
    <t>Artisanat</t>
  </si>
  <si>
    <t>Associatif</t>
  </si>
  <si>
    <t>BTP</t>
  </si>
  <si>
    <t>Commerce</t>
  </si>
  <si>
    <t>ESS</t>
  </si>
  <si>
    <t>Industrie</t>
  </si>
  <si>
    <t>Sanitaire/
Social/Santé</t>
  </si>
  <si>
    <t>Service aux entreprises</t>
  </si>
  <si>
    <t>Tourisme / Hôtellerie / Restauration</t>
  </si>
  <si>
    <t>Transport/
Logistique</t>
  </si>
  <si>
    <t>Autre</t>
  </si>
  <si>
    <t>Conduite du changement</t>
  </si>
  <si>
    <t>Compétences, parcours professionnel</t>
  </si>
  <si>
    <t>Formation</t>
  </si>
  <si>
    <t>Organisation du travail</t>
  </si>
  <si>
    <t>Santé au travail</t>
  </si>
  <si>
    <t>Autres</t>
  </si>
  <si>
    <t>X</t>
  </si>
  <si>
    <t>Dialogue social</t>
  </si>
  <si>
    <t>Expertise SCOP</t>
  </si>
  <si>
    <t xml:space="preserve">REPERTOIRE DES PRESTATAIRES </t>
  </si>
  <si>
    <t xml:space="preserve">Prestataire </t>
  </si>
  <si>
    <t>Consultant(s)</t>
  </si>
  <si>
    <t>mail</t>
  </si>
  <si>
    <t xml:space="preserve">téléphone </t>
  </si>
  <si>
    <t>GOURSOLAS Axel</t>
  </si>
  <si>
    <t>axel.goursolas@alterconseil.fr</t>
  </si>
  <si>
    <t>06 76 02 21 09</t>
  </si>
  <si>
    <t>DUBEAU Cyrille</t>
  </si>
  <si>
    <t>cyrille.dubeau@alterconseil.fr</t>
  </si>
  <si>
    <t>06 69 61 74 39</t>
  </si>
  <si>
    <t>BIDAULT Ronan</t>
  </si>
  <si>
    <t>ronan.bidault@alterconseil.fr</t>
  </si>
  <si>
    <t>06 59 50 80 57</t>
  </si>
  <si>
    <t>RABOUILLE Simon</t>
  </si>
  <si>
    <t>benoit.moreaud@agile-rh.com</t>
  </si>
  <si>
    <t>02 40 72 47 53</t>
  </si>
  <si>
    <t>LE BOMIN-BEYSSAC Adrienne</t>
  </si>
  <si>
    <t>MOREAUD Benoît</t>
  </si>
  <si>
    <t>BERNADIN Céline</t>
  </si>
  <si>
    <t>direction@catalys-conseil.fr</t>
  </si>
  <si>
    <t>VANLIERDE Frédéric</t>
  </si>
  <si>
    <t>LE QUELLEC Sandrine</t>
  </si>
  <si>
    <t>KORNEVA Natalia</t>
  </si>
  <si>
    <t>GRÜN Isaure</t>
  </si>
  <si>
    <t>JOUBERT Véronique</t>
  </si>
  <si>
    <t xml:space="preserve">TABONE Françoise </t>
  </si>
  <si>
    <t>CHRETIEN Jeanne-Françoise</t>
  </si>
  <si>
    <t>GARNIER Claire</t>
  </si>
  <si>
    <t>FABRY Myriam</t>
  </si>
  <si>
    <t>07 82 53 68 76</t>
  </si>
  <si>
    <t>02 99 23 14 33</t>
  </si>
  <si>
    <t>GANGNEUX Pascale</t>
  </si>
  <si>
    <t>PELLETIER François</t>
  </si>
  <si>
    <t>GIRAUD Sebastien</t>
  </si>
  <si>
    <t>sgiraud@majorelle-rh.com</t>
  </si>
  <si>
    <t>06 17 89 72 67</t>
  </si>
  <si>
    <t>ANDRIN Thierry</t>
  </si>
  <si>
    <t>thierryandrin@perspektive.fr</t>
  </si>
  <si>
    <t>06 89 33 43 52</t>
  </si>
  <si>
    <t>GUIMON Armelle</t>
  </si>
  <si>
    <t>armelleguimon@taolia.net</t>
  </si>
  <si>
    <t>06 88 89 79 20</t>
  </si>
  <si>
    <t>PAVOINE Edith</t>
  </si>
  <si>
    <t>edithpavoine@taolia.net</t>
  </si>
  <si>
    <t>06 60 09 75 89</t>
  </si>
  <si>
    <t>ZITOUN Jeanne</t>
  </si>
  <si>
    <t>info@atlantic-conseil.fr</t>
  </si>
  <si>
    <t>02 40 34 43 91</t>
  </si>
  <si>
    <t>DUPREUX Cyril</t>
  </si>
  <si>
    <t>DUVAL Sabrina</t>
  </si>
  <si>
    <t>GAUVRIT Frédéric</t>
  </si>
  <si>
    <t>f.gauvrit@horper.fr</t>
  </si>
  <si>
    <t>06 41 61 56 60</t>
  </si>
  <si>
    <t>LUCAS Baptiste</t>
  </si>
  <si>
    <t>b.lucas@horper.fr</t>
  </si>
  <si>
    <t>07 84 95 35 67</t>
  </si>
  <si>
    <t>PILLENIERE Jean-Marie</t>
  </si>
  <si>
    <t xml:space="preserve">jmpilleniere@vakom.fr </t>
  </si>
  <si>
    <t>MOISAN Alexandre</t>
  </si>
  <si>
    <t xml:space="preserve">amoisan@vakom.fr </t>
  </si>
  <si>
    <t>02 51 24 68 29</t>
  </si>
  <si>
    <t>CHABAULT Christelle</t>
  </si>
  <si>
    <t>cmarie@iorga.com</t>
  </si>
  <si>
    <t>04 90 32 37 84</t>
  </si>
  <si>
    <t>DARBE Laurence</t>
  </si>
  <si>
    <t>ROGES Delphine</t>
  </si>
  <si>
    <t>contact@axedrh.fr</t>
  </si>
  <si>
    <t>06 88 72 69 88</t>
  </si>
  <si>
    <t>MARTIN Emilie</t>
  </si>
  <si>
    <t>contact@reso-services.fr</t>
  </si>
  <si>
    <t>02 44 76 13 38</t>
  </si>
  <si>
    <t>CARNAVET Leslie</t>
  </si>
  <si>
    <t>CHEVALIER Maud</t>
  </si>
  <si>
    <t>MAUXION Antoine</t>
  </si>
  <si>
    <t>antoine.mauxion@be-lobsters.com</t>
  </si>
  <si>
    <t>06 65 19 39 16</t>
  </si>
  <si>
    <t>CARIOU Antoine</t>
  </si>
  <si>
    <t>LEGROS Nicolas</t>
  </si>
  <si>
    <t>Le GUEN Rachel</t>
  </si>
  <si>
    <t xml:space="preserve">LE NEDIC Candice </t>
  </si>
  <si>
    <t>07 69 21 59 51</t>
  </si>
  <si>
    <t>BOIRAYON Annelise</t>
  </si>
  <si>
    <t>mjoucla@abaka.fr</t>
  </si>
  <si>
    <t>02 99 52 56 74</t>
  </si>
  <si>
    <t>LEGENDRE Benoit</t>
  </si>
  <si>
    <t>FOURRIER Denis</t>
  </si>
  <si>
    <t>GUILLOUF Florian</t>
  </si>
  <si>
    <t>DEVINEAU Sophie</t>
  </si>
  <si>
    <t>sdevineau.rhgo@gmail.com</t>
  </si>
  <si>
    <t>07 76 69 46 50</t>
  </si>
  <si>
    <t>BERNARDOT Bruno</t>
  </si>
  <si>
    <t xml:space="preserve">06 08 54 90 64 </t>
  </si>
  <si>
    <t>BRUNET Florence</t>
  </si>
  <si>
    <t>fbrunet@altamire.com</t>
  </si>
  <si>
    <t>06 98 02 29 04</t>
  </si>
  <si>
    <t>02 41 48 88 00</t>
  </si>
  <si>
    <t>BILLY Sandra</t>
  </si>
  <si>
    <t>sandra.billy@opteamrh.com</t>
  </si>
  <si>
    <t>02 51 47 37 09</t>
  </si>
  <si>
    <t>CHAPLIN Fabrice</t>
  </si>
  <si>
    <t>fabrice@fabrice-chaplin.fr</t>
  </si>
  <si>
    <t>06 83 71 14 76</t>
  </si>
  <si>
    <t>HAUTTEMENT Jérôme</t>
  </si>
  <si>
    <t>jeromehauttement@gmail.com</t>
  </si>
  <si>
    <t>06 64 81 53 71</t>
  </si>
  <si>
    <t>09 51 12 74 24
06 62 93 70 24</t>
  </si>
  <si>
    <t>astrid@itaconseil.fr</t>
  </si>
  <si>
    <t>02 51 43 59 98</t>
  </si>
  <si>
    <t>contact@vertime.fr</t>
  </si>
  <si>
    <t>02 51 04 01 46</t>
  </si>
  <si>
    <t>clairederieppe.rh@gmail.com</t>
  </si>
  <si>
    <t>06 98 92 81 17</t>
  </si>
  <si>
    <t>m.courault@arthurwatson.fr</t>
  </si>
  <si>
    <t>07 81 60 90 69</t>
  </si>
  <si>
    <t xml:space="preserve">murien@nepsio.com </t>
  </si>
  <si>
    <t>ctalbot@nepsio.com</t>
  </si>
  <si>
    <t>06 07 09 54 31</t>
  </si>
  <si>
    <t>christian.mollot@bulleoxygene.fr</t>
  </si>
  <si>
    <t>06 72 86 62 34</t>
  </si>
  <si>
    <t xml:space="preserve">DEBON Joëlle </t>
  </si>
  <si>
    <t>MOLLOT Christian</t>
  </si>
  <si>
    <t xml:space="preserve">contact@oplus-business.fr </t>
  </si>
  <si>
    <t xml:space="preserve">02 44 38 20 23 </t>
  </si>
  <si>
    <t>GABORIAU Anne</t>
  </si>
  <si>
    <t xml:space="preserve">URIEN Mickaël </t>
  </si>
  <si>
    <t xml:space="preserve">TALBOT Camille </t>
  </si>
  <si>
    <t xml:space="preserve">COURAULT Magali </t>
  </si>
  <si>
    <t xml:space="preserve">beugnetvincent@neuf.fr </t>
  </si>
  <si>
    <t>02 51 24 68 29                     06 63 28 05 30</t>
  </si>
  <si>
    <t>06 11 65 76 52</t>
  </si>
  <si>
    <t>BEUGNET Vincent</t>
  </si>
  <si>
    <t>MAIRAND Nicolas</t>
  </si>
  <si>
    <t xml:space="preserve">LAINE Nicolas </t>
  </si>
  <si>
    <t xml:space="preserve">SEROT Gwénaël </t>
  </si>
  <si>
    <t xml:space="preserve">JOSSE Magali </t>
  </si>
  <si>
    <t xml:space="preserve">JUSTEAU Astrid </t>
  </si>
  <si>
    <t xml:space="preserve">BLANQUART Guylène </t>
  </si>
  <si>
    <t xml:space="preserve">DERIEPPE Claire </t>
  </si>
  <si>
    <t xml:space="preserve">GARNIER-BANLIAT Camille </t>
  </si>
  <si>
    <t xml:space="preserve">RAMETTE Anne </t>
  </si>
  <si>
    <t xml:space="preserve">ROUILLON Stéphanie </t>
  </si>
  <si>
    <t xml:space="preserve">MALARY Sarah </t>
  </si>
  <si>
    <t xml:space="preserve">GARTION Elise </t>
  </si>
  <si>
    <t xml:space="preserve">PAYEN Gaëlle </t>
  </si>
  <si>
    <t xml:space="preserve">BOMPARD Patrick </t>
  </si>
  <si>
    <t>Loire-Atlantique (44)</t>
  </si>
  <si>
    <t>Maine-et-Loire (49)</t>
  </si>
  <si>
    <t>Mayenne (53)</t>
  </si>
  <si>
    <t>Sarthe (72)</t>
  </si>
  <si>
    <t>Vendée (85)</t>
  </si>
  <si>
    <t>JACOBSEN Lene</t>
  </si>
  <si>
    <t>06 48 38 94 98</t>
  </si>
  <si>
    <t xml:space="preserve">POHU Nadia </t>
  </si>
  <si>
    <t>lene@freya-co.fr</t>
  </si>
  <si>
    <t>BREMOND Catherine</t>
  </si>
  <si>
    <t>c.bremond.management@gmail.com</t>
  </si>
  <si>
    <t>06 13 25 76 02</t>
  </si>
  <si>
    <t>PAQUEREAU Chantal</t>
  </si>
  <si>
    <t>chantal@cpmanagement.fr</t>
  </si>
  <si>
    <t>06 63 43 35 51</t>
  </si>
  <si>
    <t>BARBUT Isabelle</t>
  </si>
  <si>
    <t>isabelle.barbut.apaisance@gmail.com</t>
  </si>
  <si>
    <t>VIVARES André</t>
  </si>
  <si>
    <t>BENOIST Chantal</t>
  </si>
  <si>
    <t>n.maurin@actiforces.com</t>
  </si>
  <si>
    <t>02 47 48 04 00</t>
  </si>
  <si>
    <t>ROUSSEL Etienne</t>
  </si>
  <si>
    <t>DURAND Florence</t>
  </si>
  <si>
    <t>fdurand@cohesium.com</t>
  </si>
  <si>
    <t>06 25 58 18 40</t>
  </si>
  <si>
    <t>eroussel@cohesium.com</t>
  </si>
  <si>
    <t>06 27 77 05 95</t>
  </si>
  <si>
    <t>SOAS Thierry</t>
  </si>
  <si>
    <t>thierry.soas@gmail.com</t>
  </si>
  <si>
    <t xml:space="preserve">07 78 38 56 86 </t>
  </si>
  <si>
    <t>CALMARD Viviane</t>
  </si>
  <si>
    <t>BENARD Anita</t>
  </si>
  <si>
    <t>karel.henry@variant.fr</t>
  </si>
  <si>
    <t>HENRY Karel</t>
  </si>
  <si>
    <t>06 22 64 10 34</t>
  </si>
  <si>
    <t>06 87 84 66 08</t>
  </si>
  <si>
    <t>ARNOULD Hervé</t>
  </si>
  <si>
    <t>LEPESANT Aline</t>
  </si>
  <si>
    <t>aline.lepesant@variant.fr</t>
  </si>
  <si>
    <t>06 13 21 12 43</t>
  </si>
  <si>
    <t>e.fortineau@ergonova.fr</t>
  </si>
  <si>
    <t>FORTINEAU Eric</t>
  </si>
  <si>
    <t>GRIGNON Anne-Frédérique</t>
  </si>
  <si>
    <t>afgrignon@sociocracy.com</t>
  </si>
  <si>
    <t>06 04 50 17 03</t>
  </si>
  <si>
    <t>information@acor-conseil.com</t>
  </si>
  <si>
    <t>infos@diversea.fr</t>
  </si>
  <si>
    <t>myfabry44@gmail.com</t>
  </si>
  <si>
    <t>bruno.bernardot@loxo-conseilsrh.fr</t>
  </si>
  <si>
    <t>emmanuelle.demeestere@ethis-rh.fr</t>
  </si>
  <si>
    <t>DEMEESTERE Emmanuelle</t>
  </si>
  <si>
    <t>06 84 83 88 35</t>
  </si>
  <si>
    <t xml:space="preserve">JAOUEN Muriel </t>
  </si>
  <si>
    <t>muriel.jaouen@ethis-rh.fr</t>
  </si>
  <si>
    <t>06 70 60 71 39</t>
  </si>
  <si>
    <t>karine.dubois@ethis-rh.fr</t>
  </si>
  <si>
    <t>06 44 24 74 23</t>
  </si>
  <si>
    <t>DUBOIS Karine</t>
  </si>
  <si>
    <t>07 81 54 8029</t>
  </si>
  <si>
    <t>fanny.duriez@ethis-rh.fr</t>
  </si>
  <si>
    <t>DURIEZ Fanny</t>
  </si>
  <si>
    <t>06 47 42 10 72</t>
  </si>
  <si>
    <t>marion.motte@ethis-rh.fr</t>
  </si>
  <si>
    <t>MOTTE Marion</t>
  </si>
  <si>
    <t>06 80 64 72 17</t>
  </si>
  <si>
    <t>patricia.corbelsenotier@ethis-rh.fr</t>
  </si>
  <si>
    <t>CORBEL SENOTIER Patricia</t>
  </si>
  <si>
    <t>j.chereau@thomas-legrand-consultants.fr</t>
  </si>
  <si>
    <t>CHEREAU Juliette</t>
  </si>
  <si>
    <t>KROLL Pascale</t>
  </si>
  <si>
    <t>pascale.kroll@rhadvisor.com</t>
  </si>
  <si>
    <t>06 75 54 0683</t>
  </si>
  <si>
    <t>GUEZOU Céline</t>
  </si>
  <si>
    <t>HACOUT Céline</t>
  </si>
  <si>
    <t>Contact@capitalcompetences.fr</t>
  </si>
  <si>
    <t>06 43 36 09 34</t>
  </si>
  <si>
    <t>LE NEVEN Fanny</t>
  </si>
  <si>
    <t>06 74 17 84 70</t>
  </si>
  <si>
    <t>BELNOUE Laeticia</t>
  </si>
  <si>
    <t>07 87 76 29 83</t>
  </si>
  <si>
    <t>JOUEN Sophie</t>
  </si>
  <si>
    <t>06 73 24 90 58</t>
  </si>
  <si>
    <t>NICAISE Sophie</t>
  </si>
  <si>
    <t>06 07 01 50 67</t>
  </si>
  <si>
    <t>COUTANCEAU Marie</t>
  </si>
  <si>
    <t>m.coutanceau@valeursetcompetences.fr</t>
  </si>
  <si>
    <t>06 73 71 14 39</t>
  </si>
  <si>
    <t>PASCAL Frédéric</t>
  </si>
  <si>
    <t>f.pascal@valeursetcompetences.fr</t>
  </si>
  <si>
    <t>06 51 98 88 77</t>
  </si>
  <si>
    <t>SERAZIN Stéphane</t>
  </si>
  <si>
    <t>s.serazin@valeursetcompetences.fr</t>
  </si>
  <si>
    <t>06 09 67 73 41</t>
  </si>
  <si>
    <t>RAFFENEAU Elodie</t>
  </si>
  <si>
    <t>e.raffeneau@valeursetcompetences.fr</t>
  </si>
  <si>
    <t>06 72 59 97 00</t>
  </si>
  <si>
    <t>COURTIOL Corinne</t>
  </si>
  <si>
    <t>06 30 07 95 74</t>
  </si>
  <si>
    <t>OLIVEAU Raphaële</t>
  </si>
  <si>
    <t>06 73 61 31 41</t>
  </si>
  <si>
    <t>lebocalauraco@gmail.fr</t>
  </si>
  <si>
    <t>BOSSARD Sophia</t>
  </si>
  <si>
    <t>sophiabossard.85@gmail.com</t>
  </si>
  <si>
    <t>06 23 75 45 17</t>
  </si>
  <si>
    <t>p.danes@developpementpositif.fr</t>
  </si>
  <si>
    <t>DANES Pascal</t>
  </si>
  <si>
    <t>LEROUX Daniel</t>
  </si>
  <si>
    <t>daniel@formationconseil.com</t>
  </si>
  <si>
    <t>06 24 91 58 21</t>
  </si>
  <si>
    <t xml:space="preserve">joelle.debon@bulleoxygene.fr </t>
  </si>
  <si>
    <t>SURGOT Helène</t>
  </si>
  <si>
    <t>helene.surgot@gmail.com</t>
  </si>
  <si>
    <t>06 71 70 42 55</t>
  </si>
  <si>
    <t>Expertise halocratie, entreprises en transition et entreprises libérantes</t>
  </si>
  <si>
    <t>RIBADOUX Sarah</t>
  </si>
  <si>
    <t>DEZ Lucile</t>
  </si>
  <si>
    <t>LEGRAND Thomas</t>
  </si>
  <si>
    <t>BLOT Marie Laure</t>
  </si>
  <si>
    <t>marielaure@htmy.fr</t>
  </si>
  <si>
    <t>GUIFFANT Pascale</t>
  </si>
  <si>
    <t>pascale@openlande.co</t>
  </si>
  <si>
    <t>06 78 09 81 23</t>
  </si>
  <si>
    <t>JEDAR Marie</t>
  </si>
  <si>
    <t>BOUVAIS Walter</t>
  </si>
  <si>
    <t>PALIERNE Jean Marie</t>
  </si>
  <si>
    <t>VANNIER Christophe</t>
  </si>
  <si>
    <t>info@projetis.com</t>
  </si>
  <si>
    <t>BAYER Hélène</t>
  </si>
  <si>
    <t>FREULON Marie Dominique</t>
  </si>
  <si>
    <t>EMERY Christophe</t>
  </si>
  <si>
    <t>TOQUE Maryline</t>
  </si>
  <si>
    <t>LANCEREAU Flavie</t>
  </si>
  <si>
    <t>flancereau@vakom.fr</t>
  </si>
  <si>
    <t>02 51 24 68 29                     07 62 11 68 78</t>
  </si>
  <si>
    <t>FERRE Cécile</t>
  </si>
  <si>
    <t>cferre@vakom.fr</t>
  </si>
  <si>
    <t>mchevalier@ewd-group.com</t>
  </si>
  <si>
    <t>07 62 96 59 05</t>
  </si>
  <si>
    <t>MOTTE Olivier</t>
  </si>
  <si>
    <t>omotte@majorelle-avocats.com</t>
  </si>
  <si>
    <t>02 53 35 63 00</t>
  </si>
  <si>
    <t>jean-charles.moriceau@hotmail.fr</t>
  </si>
  <si>
    <t>MORICEAU Jean-Charles</t>
  </si>
  <si>
    <t xml:space="preserve">06 72 04 31 72 </t>
  </si>
  <si>
    <t>candice.lenedic@missions -airh.com</t>
  </si>
  <si>
    <t>POISSON Marc-Antoine</t>
  </si>
  <si>
    <t>06 73 58 18 56</t>
  </si>
  <si>
    <t>nadia@acteis-rh.com</t>
  </si>
  <si>
    <t>PERRICHAUD Florence</t>
  </si>
  <si>
    <t>07 86 86 67 74</t>
  </si>
  <si>
    <t>MENANT Catherine</t>
  </si>
  <si>
    <t>MANSILLON Virginie</t>
  </si>
  <si>
    <t>v.mansillon@arediance.fr</t>
  </si>
  <si>
    <t>02 31 95 08 00</t>
  </si>
  <si>
    <t>TARDIVEAU Denis</t>
  </si>
  <si>
    <t>d.tardiveau@arediance.fr</t>
  </si>
  <si>
    <t>GIRARD Jonathan</t>
  </si>
  <si>
    <t>09 82 53 53 90</t>
  </si>
  <si>
    <t>sabrina.duval@prosensia.fr</t>
  </si>
  <si>
    <t>SALLE Fabien</t>
  </si>
  <si>
    <t>MAUDET Eric</t>
  </si>
  <si>
    <t>DUCOTTEY Laure</t>
  </si>
  <si>
    <t>AIRAUDO Yann</t>
  </si>
  <si>
    <t>Viticulture</t>
  </si>
  <si>
    <t>04 91 09 30 30</t>
  </si>
  <si>
    <t>g.bourgogne@abmgroupe.com</t>
  </si>
  <si>
    <t>fperrichaud@cavalcade-rh.com</t>
  </si>
  <si>
    <t>VILLARD Marielle</t>
  </si>
  <si>
    <t>BOURDAIS Anne</t>
  </si>
  <si>
    <t>annebconseil@gmail.com</t>
  </si>
  <si>
    <t>06 28 60 05 62</t>
  </si>
  <si>
    <t>CERUTI Anne</t>
  </si>
  <si>
    <t>aceruti@anne-ceruti.fr</t>
  </si>
  <si>
    <t xml:space="preserve">06 11 96 40 04 </t>
  </si>
  <si>
    <t>PECAUD Sophie</t>
  </si>
  <si>
    <t>GALY MAN (VAKOM Rennes)</t>
  </si>
  <si>
    <t>LAURENT Olivier</t>
  </si>
  <si>
    <t>olaurent@vakom.fr</t>
  </si>
  <si>
    <t>06 51 54 68 13</t>
  </si>
  <si>
    <t>ROUDAUT Magali</t>
  </si>
  <si>
    <t>mroudaut@vakom.fr</t>
  </si>
  <si>
    <t>06 11 28 27 47</t>
  </si>
  <si>
    <t>GIRAUD Pierre Yves</t>
  </si>
  <si>
    <t>aixperhtise@gmail.com</t>
  </si>
  <si>
    <t>06 60 51 43 02</t>
  </si>
  <si>
    <t>FOURNIER Hervé</t>
  </si>
  <si>
    <t>herve.FOURNIER@terra21.fr</t>
  </si>
  <si>
    <t>06 89 98 16 28</t>
  </si>
  <si>
    <t>RSE</t>
  </si>
  <si>
    <t>VISQUESNEL Gwendoline</t>
  </si>
  <si>
    <t>g.visquesnel@agence-declic.fr</t>
  </si>
  <si>
    <t>JARNY Julien</t>
  </si>
  <si>
    <t>j.jarny@agence-declic.fr</t>
  </si>
  <si>
    <t>06 64 78 99 18</t>
  </si>
  <si>
    <t>LAUR Julien</t>
  </si>
  <si>
    <t>06 47 77 46 32</t>
  </si>
  <si>
    <t>j.laur@agence-declic.fr</t>
  </si>
  <si>
    <t>VACHER Cécile</t>
  </si>
  <si>
    <t>Cecile.vacher@vertuel.fr</t>
  </si>
  <si>
    <t>06 70 71 35 46</t>
  </si>
  <si>
    <t>PALLU Edward</t>
  </si>
  <si>
    <t>edward.pallu@vertuel.fr</t>
  </si>
  <si>
    <t>07 67 74 79 59</t>
  </si>
  <si>
    <t>LEGRET GUILLONNET Ludivine</t>
  </si>
  <si>
    <t>ludivine.legret@ethis-rh.fr</t>
  </si>
  <si>
    <t>06 30 35 29 34</t>
  </si>
  <si>
    <t>MOREAU Jean Noël</t>
  </si>
  <si>
    <t>contact@staff-atlantique.fr</t>
  </si>
  <si>
    <t>02 40 59 92 56</t>
  </si>
  <si>
    <t>Agriculture</t>
  </si>
  <si>
    <t>JEGOUSSE Karine</t>
  </si>
  <si>
    <t>09 71 00 99 53</t>
  </si>
  <si>
    <t>FLOURY Mélanie</t>
  </si>
  <si>
    <t>m.peraud@via-industries.fr                                                  contact@reso-industries.fr</t>
  </si>
  <si>
    <t>m.peraud@via-industries.fr                                           m.floury@via-industries.fr</t>
  </si>
  <si>
    <t>CHAUVET Philippe</t>
  </si>
  <si>
    <t>philippe@cogito-ensemble.fr</t>
  </si>
  <si>
    <t>07 82 00 08 42</t>
  </si>
  <si>
    <t>i.roulleau@ilfautquelonrespire.com</t>
  </si>
  <si>
    <t>06 30 20 87 36</t>
  </si>
  <si>
    <t>ROULLEAU Isabelle</t>
  </si>
  <si>
    <t>ROULLEAU Marie</t>
  </si>
  <si>
    <t>marie.roulleau@gmail.com</t>
  </si>
  <si>
    <t>06 07 51 92 01</t>
  </si>
  <si>
    <t>BOULANGER Marjorie</t>
  </si>
  <si>
    <t>mboulanger.coachpro@gmail.com</t>
  </si>
  <si>
    <t>06 25 79 21 77</t>
  </si>
  <si>
    <t>ROSALES (VAKOM Angers)</t>
  </si>
  <si>
    <t>GENDRY Elodie</t>
  </si>
  <si>
    <t>egendry@vakom.fr</t>
  </si>
  <si>
    <t>06 22 19 51 27</t>
  </si>
  <si>
    <t>ZIMMERMANN Alexandre</t>
  </si>
  <si>
    <t>alexandre@alizio.fr</t>
  </si>
  <si>
    <t>06 08 76 69 29</t>
  </si>
  <si>
    <t>PUISSANCE DIX CONSEIL</t>
  </si>
  <si>
    <t>BUISSON Laurence</t>
  </si>
  <si>
    <t>laurence.buisson@puissancedixconseil.fr</t>
  </si>
  <si>
    <t>Secteur culturel</t>
  </si>
  <si>
    <t>BIBARD Emma</t>
  </si>
  <si>
    <t>conseil@profilculture.com</t>
  </si>
  <si>
    <t>CACHE Julien</t>
  </si>
  <si>
    <t>administration@jl2c-conseil.fr</t>
  </si>
  <si>
    <t>03 20 07 61 70</t>
  </si>
  <si>
    <t>Culture, loisirs, comm</t>
  </si>
  <si>
    <t>BENOIT-MAYOUX Delphine</t>
  </si>
  <si>
    <t>JOUBERT Matthieu</t>
  </si>
  <si>
    <t>contact@ipama.fr</t>
  </si>
  <si>
    <t>05 47 74 80 89</t>
  </si>
  <si>
    <t>Sport, culture, musique, média, comm</t>
  </si>
  <si>
    <t>ZAPELLA Laetitia</t>
  </si>
  <si>
    <t>SIAE   EA</t>
  </si>
  <si>
    <t>Professionnalisa-tion de la fonction RH (dirigeant &amp; salariés)</t>
  </si>
  <si>
    <t>Appui au recrutement</t>
  </si>
  <si>
    <t>Intégration des salariés dans l'entreprise</t>
  </si>
  <si>
    <t>Relations sociales management</t>
  </si>
  <si>
    <t>Egalité pro. Diversité</t>
  </si>
  <si>
    <t>Contexte économique particulier (évenement conjoncturel)</t>
  </si>
  <si>
    <t>Accompagnement aux mutations RH (écologiques, numériques)</t>
  </si>
  <si>
    <t xml:space="preserve">Stratégie de développement RH de l'entreprise </t>
  </si>
  <si>
    <t>Attractivité Marque employeur</t>
  </si>
  <si>
    <t>Mutations num</t>
  </si>
  <si>
    <t>AFEST</t>
  </si>
  <si>
    <t>Contexte économique particulier (évènement conjoncturel)</t>
  </si>
  <si>
    <t>BROUAUX Karine</t>
  </si>
  <si>
    <t>kbrouaux@inedy.fr</t>
  </si>
  <si>
    <t>06 73 70 99 67</t>
  </si>
  <si>
    <t>LEJEUNE Marine</t>
  </si>
  <si>
    <t>LE SOUDER David</t>
  </si>
  <si>
    <t>david@ready4digital.com</t>
  </si>
  <si>
    <t>06 28 33 83 14</t>
  </si>
  <si>
    <t>GALYMAN (VAKOM Rennes)</t>
  </si>
  <si>
    <t>06 30 37 57 59</t>
  </si>
  <si>
    <t xml:space="preserve">06 98 13 98 72 </t>
  </si>
  <si>
    <t>VAKOM La Roche sur Yon</t>
  </si>
  <si>
    <t>ROSSET Edith</t>
  </si>
  <si>
    <t>SCHAPPLER Claire</t>
  </si>
  <si>
    <t>VASSAL Eve</t>
  </si>
  <si>
    <t>info@bizolonconsultants.com</t>
  </si>
  <si>
    <t>02 40 01 90 88</t>
  </si>
  <si>
    <t>LANOE Elise</t>
  </si>
  <si>
    <t>DURAND Myriam</t>
  </si>
  <si>
    <t>GOUNET Anais</t>
  </si>
  <si>
    <t>CARLES Pierre Olivier</t>
  </si>
  <si>
    <t>notredrh@noous.co</t>
  </si>
  <si>
    <t>05 62 47 92 20</t>
  </si>
  <si>
    <t>contact@arteoconseil.fr</t>
  </si>
  <si>
    <t>DESBOIS Frédéric</t>
  </si>
  <si>
    <t>02 43 80 87 19</t>
  </si>
  <si>
    <t>s&amp;p@bdo.fr</t>
  </si>
  <si>
    <t>02 40 29 78 88</t>
  </si>
  <si>
    <t>MENTHONNEX Anne</t>
  </si>
  <si>
    <t>MARLOIE Aurélie</t>
  </si>
  <si>
    <t>aurelie.marloie@okaoka.fr</t>
  </si>
  <si>
    <t>06 72 72 49 04</t>
  </si>
  <si>
    <t>contact@omendo.com</t>
  </si>
  <si>
    <t>01 44 61 37 37</t>
  </si>
  <si>
    <t>PAJOT Peggy</t>
  </si>
  <si>
    <t>peggypajot@rhetplus.fr</t>
  </si>
  <si>
    <t>06 75 63 11 34</t>
  </si>
  <si>
    <t>APPEL Laurence</t>
  </si>
  <si>
    <t>la.appel@ediaconseil.fr</t>
  </si>
  <si>
    <t>06 07 76 96 21</t>
  </si>
  <si>
    <t>nolwenn@eden-and-co.com</t>
  </si>
  <si>
    <t>06 98 10 72 71</t>
  </si>
  <si>
    <t xml:space="preserve">PEROCHEAU Nolwenn </t>
  </si>
  <si>
    <t>ISCAYES Loic</t>
  </si>
  <si>
    <t>PAQUEREAU Thomas</t>
  </si>
  <si>
    <t>JL DOTHEE : intervention circonscrite à la RSE et aux départements de Loire Atlantique &amp; Vendée</t>
  </si>
  <si>
    <t>DOTHEE Jean Luc</t>
  </si>
  <si>
    <t>jean-luc.dothee@vertuel.fr</t>
  </si>
  <si>
    <t>06 77 02 27 11</t>
  </si>
  <si>
    <t>LY Nkauj-Hmong</t>
  </si>
  <si>
    <t>ROLLIN Bruno</t>
  </si>
  <si>
    <t>bruno.rollin@lucyandco.fr</t>
  </si>
  <si>
    <t>07 57 81 57 44</t>
  </si>
  <si>
    <t>BROCHARD Anne</t>
  </si>
  <si>
    <t>ecrire@letincelle-rh.fr</t>
  </si>
  <si>
    <t>02 28 06 15 65</t>
  </si>
  <si>
    <t>COMBES Juliette</t>
  </si>
  <si>
    <t>Juliette.combes@b-yourself.fr</t>
  </si>
  <si>
    <t>06 29 12 38 68</t>
  </si>
  <si>
    <t>06 64 24 40 10</t>
  </si>
  <si>
    <t>AIRIEAU Julie</t>
  </si>
  <si>
    <t>contact@julieairieau.io</t>
  </si>
  <si>
    <t>mseche@nepsio.com</t>
  </si>
  <si>
    <t>SECHE Mathieu</t>
  </si>
  <si>
    <t>DENNEBOUY Jean Michel</t>
  </si>
  <si>
    <t>jmdennebouy@jmdaccompagnement.fr</t>
  </si>
  <si>
    <t>02 40 12 19 15</t>
  </si>
  <si>
    <t>CHEVEREAU Pascal</t>
  </si>
  <si>
    <t>pascal.chevereau@alterergos.fr</t>
  </si>
  <si>
    <t>06 65 71 68 49</t>
  </si>
  <si>
    <t>GUILLAUD Clémentine</t>
  </si>
  <si>
    <t>POYVRE Florence</t>
  </si>
  <si>
    <t>clementine@flythenest.io</t>
  </si>
  <si>
    <t>06 85 71 16 36</t>
  </si>
  <si>
    <t>BONNAUD Estelle</t>
  </si>
  <si>
    <t>e.bonnaud@synthese-action.fr</t>
  </si>
  <si>
    <t>06 30 32 59 60</t>
  </si>
  <si>
    <t>DUPONT Isabelle</t>
  </si>
  <si>
    <t>PIVETEAU Delphine</t>
  </si>
  <si>
    <t>delphine.piveteau@perspektive.fr</t>
  </si>
  <si>
    <t>idupont@perspektive.fr</t>
  </si>
  <si>
    <t>ROLLAND Céline</t>
  </si>
  <si>
    <t>celine.rolland@ohp-rh.fr</t>
  </si>
  <si>
    <t>06 40 93 58 88</t>
  </si>
  <si>
    <t>STEPHANT Isabelle</t>
  </si>
  <si>
    <t>i.stephant@co-rh.fr</t>
  </si>
  <si>
    <t>LEPECULIER Emilie</t>
  </si>
  <si>
    <t>07 68 36 75 47</t>
  </si>
  <si>
    <t>BECHIR Alice</t>
  </si>
  <si>
    <t>alice.bechir@stay-rh.fr</t>
  </si>
  <si>
    <t>07 61 83 75 56</t>
  </si>
  <si>
    <t>PERINEL Ludivine</t>
  </si>
  <si>
    <t>ludivine.perinel@evostra.fr</t>
  </si>
  <si>
    <t>06 42 84 23 31</t>
  </si>
  <si>
    <t>BAZIREAU Aurélie</t>
  </si>
  <si>
    <t>aurelie@osensrh.fr</t>
  </si>
  <si>
    <t>ABAKA CONSEIL - Carquefou/Paris</t>
  </si>
  <si>
    <t>ACTIFORCES - St Avertin</t>
  </si>
  <si>
    <t>AGENCE DECLIC- Rennes</t>
  </si>
  <si>
    <t>AGILE RH France - Nantes</t>
  </si>
  <si>
    <t>ATLANTIC CONSEIL - Rezé</t>
  </si>
  <si>
    <t>BDO STRATEGIE &amp; PERFORMANCE -Vertou</t>
  </si>
  <si>
    <t>ETHIS Ressources Humaines - St Herblain</t>
  </si>
  <si>
    <t>BIZOLON CONSULTANTS - Nantes</t>
  </si>
  <si>
    <t>INEDY CONSEIL - Lyon</t>
  </si>
  <si>
    <t>L'ETINCELLE RH - St Herblain</t>
  </si>
  <si>
    <t>LUCY &amp; CO - Angers</t>
  </si>
  <si>
    <t>NEPSIO - Nantes</t>
  </si>
  <si>
    <t>OMENDO - Paris</t>
  </si>
  <si>
    <t>PROFIL CULTURE - Paris</t>
  </si>
  <si>
    <t>RESILIENCES -Lyon</t>
  </si>
  <si>
    <t>STAFF ATLANTIC - Orvault</t>
  </si>
  <si>
    <t>VIA INDUSTRIES - Rennes</t>
  </si>
  <si>
    <t>A &amp; B MEDITERRANEE - Marseille</t>
  </si>
  <si>
    <t>ACOR Conseil - Angers</t>
  </si>
  <si>
    <t>AGOSTINO - Nantes</t>
  </si>
  <si>
    <t>AFG RH - Le Mans</t>
  </si>
  <si>
    <t>ALESSIA RH -Nantes</t>
  </si>
  <si>
    <t>ALIZIO - Nantes</t>
  </si>
  <si>
    <t>ALTAMIRE - Les Sables d'Olonne</t>
  </si>
  <si>
    <t>ANNE BOURDAIS CONSEIL - St Erblon</t>
  </si>
  <si>
    <t>ALTER ERGOS - Orléans</t>
  </si>
  <si>
    <t>ALTER CONSEIL - Bordeaux/Paris</t>
  </si>
  <si>
    <t>ANNE CERUTI CONSEIL - Carquefou</t>
  </si>
  <si>
    <t>ARTEO CONSEIL - Le Mans</t>
  </si>
  <si>
    <t>AXÉ DRH - Orvault</t>
  </si>
  <si>
    <t>ABAKA CONSEIL  - Carquefou/Paris</t>
  </si>
  <si>
    <t>A&amp;B MEDITERRANEE - Marseille</t>
  </si>
  <si>
    <t>AGENCE DECLIC - Rennes</t>
  </si>
  <si>
    <t>ALESSIA RH - Nantes</t>
  </si>
  <si>
    <t>APAISANCE CONSULTING - Nantes</t>
  </si>
  <si>
    <t>APAISANCE CONSULTING -Nantes</t>
  </si>
  <si>
    <t>BDO STRATEGIE &amp; PERFORMANCE - Vertou</t>
  </si>
  <si>
    <t>DTRH AREDIANCE - Caen/Nantes</t>
  </si>
  <si>
    <t xml:space="preserve">BE LOBSTERS - Rennes/Orvault </t>
  </si>
  <si>
    <t>BULLE D'OXYGENE -Bouaye</t>
  </si>
  <si>
    <t>B YOURSELF - St Herblain</t>
  </si>
  <si>
    <t>JAM RH- Catherine BREMOND - St Georges de Pointindoux</t>
  </si>
  <si>
    <t>Claire DERIEPPE - Cholet</t>
  </si>
  <si>
    <t>COGITO ENSEMBLE - La Roche sur Yon</t>
  </si>
  <si>
    <t>COHESIUM -Paris</t>
  </si>
  <si>
    <t>CONSEIL VERT -Carquefou</t>
  </si>
  <si>
    <t>DEVELOPPEMENT POSITIF - Les Sables d'Olonne</t>
  </si>
  <si>
    <t>DEV RH - St Révérend</t>
  </si>
  <si>
    <t>DIVERSEA - Nantes</t>
  </si>
  <si>
    <t>CO RH - Laval</t>
  </si>
  <si>
    <t>EDEN &amp; CO - St Herblain</t>
  </si>
  <si>
    <t>EDIA CONSEIL - Carquefou</t>
  </si>
  <si>
    <t>ERGONOVA - Toulouse/Nantes</t>
  </si>
  <si>
    <t>EVOSTRA - Pontchateau</t>
  </si>
  <si>
    <t>EWD GROUP - St Herblain</t>
  </si>
  <si>
    <t>FABRICE CHAPLIN Consultant - Basse Goulaine</t>
  </si>
  <si>
    <t>FLY THE NEST - Nantes</t>
  </si>
  <si>
    <t>FACILI.TEAM - Sargé les Le Mans</t>
  </si>
  <si>
    <t>FORM'ACTION CONSEIL - Orvault</t>
  </si>
  <si>
    <t>GEST CONSEIL - St Herblain</t>
  </si>
  <si>
    <t>FREYA &amp; CO LENE JACOBSEN - Angers</t>
  </si>
  <si>
    <t>HALIEE RH - St Herblain</t>
  </si>
  <si>
    <t>HAPPY TO MEET YOU - Rennes</t>
  </si>
  <si>
    <t>FREYA &amp; CO. LENE JACOBSEN - Angers</t>
  </si>
  <si>
    <t>EWD GROUPE - St Herblain</t>
  </si>
  <si>
    <t>DTRH-AREDIANCE - Caen/Nantes</t>
  </si>
  <si>
    <t>CONSEIL VERT - Carquefou</t>
  </si>
  <si>
    <t>COHESIUM - Paris</t>
  </si>
  <si>
    <t>DEV RH - St Réverend</t>
  </si>
  <si>
    <t>JAM RH  Catherine BREMOND - St Georges de Pointidoux</t>
  </si>
  <si>
    <t>HAUTTEMENT Compétences et Carrière - Angers</t>
  </si>
  <si>
    <t>HORPER -Talmont St Hilaire</t>
  </si>
  <si>
    <t>HORPER - Talmont St Hilaire</t>
  </si>
  <si>
    <t>Il Faut que l'on respire - Nantes</t>
  </si>
  <si>
    <t>IL FAUT QUE L'ON RESPIRE - Nantes</t>
  </si>
  <si>
    <t>IPAMA - Toulon</t>
  </si>
  <si>
    <t>ITALIC - Cugand</t>
  </si>
  <si>
    <t>ITAQUE - Avignon</t>
  </si>
  <si>
    <t>ITG Samy GUYET - Paris</t>
  </si>
  <si>
    <t>GUYET Samy</t>
  </si>
  <si>
    <t>ITG - Paris</t>
  </si>
  <si>
    <t>JL2C - Lille</t>
  </si>
  <si>
    <t>KALIOKAN - La Roche sur Yon</t>
  </si>
  <si>
    <t>LHH - Paris</t>
  </si>
  <si>
    <t>LE BOCALAURACO - La Roche sur Yon</t>
  </si>
  <si>
    <t>LOXO CONSEILS RH - Fondettes</t>
  </si>
  <si>
    <t>MAJORELLE RH - Nantes</t>
  </si>
  <si>
    <t>Marjorie BOULANGER - St Jean de Boisseau</t>
  </si>
  <si>
    <t>MC CONSEIL ET RECRUTEMENT - Paris/Vendôme</t>
  </si>
  <si>
    <t>MC Conseil et recrutement - Paris/Vendôme</t>
  </si>
  <si>
    <t>MISSIONS AIR’H - Cholet</t>
  </si>
  <si>
    <t>NOOUS - Toulouse/Nantes</t>
  </si>
  <si>
    <t>OKA - La Chapelle Heulin</t>
  </si>
  <si>
    <t>OHP ORGANISATION et Ressources Humaines - Le Pellerin</t>
  </si>
  <si>
    <t>OPEN LANDE - Nantes</t>
  </si>
  <si>
    <t>OPLUS BUSINESS - Les Herbiers</t>
  </si>
  <si>
    <t>OPTEAM RH / SB CONSEIL - La Roche sur Yon</t>
  </si>
  <si>
    <t>ORIEGO - Cholet</t>
  </si>
  <si>
    <t>O'SENS RH - Les Sables d'Olonne</t>
  </si>
  <si>
    <t>PROJETIS CONSEIL - Chateaubriand</t>
  </si>
  <si>
    <t>PRO SENSIA - Coueron</t>
  </si>
  <si>
    <t>PUISSANCE DIX CONSEIL - Nantes</t>
  </si>
  <si>
    <t>RESO SERVICES - Nantes</t>
  </si>
  <si>
    <t>Interventions circonscrites au secteur tourisme jusqu'au 14 décembre 2022. Elargissement aux autres secteurs d'activité à compter de cette date.                                                 Pour les établissements de type HCR vérifier l'absence d'auto prescription du GE RESO vers RESO services</t>
  </si>
  <si>
    <t>READY 4 DIGITAL - Paris</t>
  </si>
  <si>
    <t>RH &amp; PLUS - Les Sables d'Olonne</t>
  </si>
  <si>
    <t>RH ADVISOR - Saulx les Chartreux</t>
  </si>
  <si>
    <t xml:space="preserve">STAY RH - La Croix Héllean </t>
  </si>
  <si>
    <t>TAOLIA - Carquefou</t>
  </si>
  <si>
    <t>TERRA 21 - Nantes</t>
  </si>
  <si>
    <t>THOMAS LEGRAND CONSULTANTS - Joué les Tours</t>
  </si>
  <si>
    <t>VAKOM - La Roche sur Yon</t>
  </si>
  <si>
    <t>VALEURS &amp; COMPETENCES - Dompierre sur Yon</t>
  </si>
  <si>
    <t>VARIANT CONSULTANT - Le Mans</t>
  </si>
  <si>
    <t>VARIANT CONSULTANTS - Le Mans</t>
  </si>
  <si>
    <t>VERTIME - Les Sables d'Olonne</t>
  </si>
  <si>
    <t>VERTUEL - Nantes</t>
  </si>
  <si>
    <t>VINCENT BEUGNET CONSULTANT - Marcé</t>
  </si>
  <si>
    <t>BIZOLON CONSULTANTS - St Nazaire</t>
  </si>
  <si>
    <t>BULLE D'OXYGENE - Bouaye</t>
  </si>
  <si>
    <t>CHATELIER Céline</t>
  </si>
  <si>
    <t>EIRL POHU NADIA ACTEIS RH (ex DIALONIS CONSEIL) - St Léger les Vignes</t>
  </si>
  <si>
    <t>BECOUZE Angers</t>
  </si>
  <si>
    <t>ARGAT PaulineA</t>
  </si>
  <si>
    <t>becouze@crowe-becouze.fr</t>
  </si>
  <si>
    <t>GARNIER Stéphanie</t>
  </si>
  <si>
    <t>PETREMENT Gaetane</t>
  </si>
  <si>
    <t>BECOUZE -  Angers</t>
  </si>
  <si>
    <t>Pas de possibilité d'intervention pour les clients déjà suivis en expertise comptable.                                                                          Intervention de Mesdames GARNIER &amp; PETREMENT circonscrite à la RSE.</t>
  </si>
  <si>
    <t>BRETON Jean Michel</t>
  </si>
  <si>
    <t>CAILLEAU Max</t>
  </si>
  <si>
    <t>MAUGET Romain</t>
  </si>
  <si>
    <t>Mutations éco    Mutations num</t>
  </si>
  <si>
    <t>Mutations éco</t>
  </si>
  <si>
    <t>02 53 35 51 00</t>
  </si>
  <si>
    <t>ABOREAL - Quimper</t>
  </si>
  <si>
    <t>AUTRET Sandrine</t>
  </si>
  <si>
    <t>BLOUET Edith</t>
  </si>
  <si>
    <t>ROUSSEAU Renan</t>
  </si>
  <si>
    <t>eblouet@aboreal.bzh</t>
  </si>
  <si>
    <t>02 98 59 12 80</t>
  </si>
  <si>
    <t>ABOREAL -Quimper</t>
  </si>
  <si>
    <t>PORTEUR 2 PROJETS - La Limouzinière</t>
  </si>
  <si>
    <t>RAPIN Carole</t>
  </si>
  <si>
    <t>contact@porteur2projets.fr</t>
  </si>
  <si>
    <t>BODIN Isabelle</t>
  </si>
  <si>
    <t>CATALYS CONSEIL - Rennes/Nantes</t>
  </si>
  <si>
    <t>AIDONE - Savennières</t>
  </si>
  <si>
    <t>DOS SANTOS FERREIRA David</t>
  </si>
  <si>
    <t>david@aidone.fr</t>
  </si>
  <si>
    <t>06 45 67 43 76</t>
  </si>
  <si>
    <t>LGP CONSEIL - Paris Nantes</t>
  </si>
  <si>
    <t>LGP Développement humain - Paris Nantes</t>
  </si>
  <si>
    <t>Banque, bureaux d'étude</t>
  </si>
  <si>
    <t>LGP CONSEIL - Paris / Nantes</t>
  </si>
  <si>
    <t>LGP Développement humain - Paris / Nantes</t>
  </si>
  <si>
    <t>Fanny FOUQUET</t>
  </si>
  <si>
    <t>ANOVA - Sautron</t>
  </si>
  <si>
    <t>SUIRE Amélie</t>
  </si>
  <si>
    <t>amelie@anova-conseil.fr</t>
  </si>
  <si>
    <t>06 88 23 54 34</t>
  </si>
  <si>
    <t>BECHERERAU Emilie - Vertou</t>
  </si>
  <si>
    <t>BECHEREAU Emilie</t>
  </si>
  <si>
    <t>emilie@feelingrh.fr</t>
  </si>
  <si>
    <t>06 59 43 84 24</t>
  </si>
  <si>
    <t>Cécile SERGENT CONSEIL - Nantes</t>
  </si>
  <si>
    <t>cecilesergent@gmail.com</t>
  </si>
  <si>
    <t>06 33 48 46 31</t>
  </si>
  <si>
    <t>DHOVA</t>
  </si>
  <si>
    <t>INTUITIVE CONSEIL - Sargé les le Mans</t>
  </si>
  <si>
    <t>GUILLAUME Nelly</t>
  </si>
  <si>
    <t>intuitive.conseil72@gmail.com</t>
  </si>
  <si>
    <t>07 48 90 00 72</t>
  </si>
  <si>
    <t>OCA RH - La Roche sur Yon</t>
  </si>
  <si>
    <t>BIOCHE Aude</t>
  </si>
  <si>
    <t>aude.bioche@oca-rh.fr</t>
  </si>
  <si>
    <t>06 63 61 85 22</t>
  </si>
  <si>
    <t xml:space="preserve">Organisme de F°. Ne pourra assurer des formations sur financement public suite à préconisations lors de la PCRH.    </t>
  </si>
  <si>
    <t>INTUITIVE - Sargé les le Mans</t>
  </si>
  <si>
    <t>MANCEAU Flora</t>
  </si>
  <si>
    <t>Le RAVALLEC Céline</t>
  </si>
  <si>
    <t>BOBBY Yvan</t>
  </si>
  <si>
    <t>GRALL Jérome</t>
  </si>
  <si>
    <t>MOREL Alexandre</t>
  </si>
  <si>
    <t>COOPTIMIST-Nantes</t>
  </si>
  <si>
    <t>Mutations éco   Mutations num</t>
  </si>
  <si>
    <t>GDRH Conseil-Nantes</t>
  </si>
  <si>
    <t>A</t>
  </si>
  <si>
    <t>GEST CONSEIL-St Herblain</t>
  </si>
  <si>
    <t>DE ROUVRAY Guillaume</t>
  </si>
  <si>
    <t>rouvrayrh@gmail.com</t>
  </si>
  <si>
    <t>06 26 34 17 79</t>
  </si>
  <si>
    <t>DEGOULANGE Laeticia</t>
  </si>
  <si>
    <t>06 37 98 54 81</t>
  </si>
  <si>
    <t>06 67 80 43 36</t>
  </si>
  <si>
    <t>BUREAU Sara</t>
  </si>
  <si>
    <t>s.ribadoux@thomas-legrand-consultants.fr</t>
  </si>
  <si>
    <t>GUILLOU Julia</t>
  </si>
  <si>
    <t>ROUX Anthony</t>
  </si>
  <si>
    <t>Contact@agence-declic.fr</t>
  </si>
  <si>
    <t>BETTERFLY  TOURISM-Nantes</t>
  </si>
  <si>
    <t>CALISSENS PS-Montaigu</t>
  </si>
  <si>
    <t>ANTURUGIRI Nangui</t>
  </si>
  <si>
    <t>VENDEVILLE Hubert</t>
  </si>
  <si>
    <t>02 40 74 69 24</t>
  </si>
  <si>
    <t>accueil@betterfly-tourism.com</t>
  </si>
  <si>
    <t>BETTERFLY TOURISM-Nantes</t>
  </si>
  <si>
    <t>contact@calissens.fr</t>
  </si>
  <si>
    <t>BARBIN-DEFACQUE  Noémie</t>
  </si>
  <si>
    <t>CHRETIEN-CABIGLIERA Caroline</t>
  </si>
  <si>
    <t>CARE RH-Angers</t>
  </si>
  <si>
    <t>LAJOUANIE Elodie</t>
  </si>
  <si>
    <t>vincent@carerh.fr</t>
  </si>
  <si>
    <t>SERGENT Cécile</t>
  </si>
  <si>
    <t>GENSOLLEN Stéphanie</t>
  </si>
  <si>
    <t>GEST Corinne</t>
  </si>
  <si>
    <t>corinne@gest-conseil.com</t>
  </si>
  <si>
    <t>laetitia.degoulange@cooptimist.fr </t>
  </si>
  <si>
    <t>nicolas.laine@werhero.fr</t>
  </si>
  <si>
    <t>06 67 17 98 40</t>
  </si>
  <si>
    <t>CAPITAL COMPETENCES (ITIGO) - Angers</t>
  </si>
  <si>
    <t>CAPITAL COMPETENCES (ITIGO)  - Angers</t>
  </si>
  <si>
    <t>JOSSELIN Florence</t>
  </si>
  <si>
    <t>HR'Go - Les Essarts</t>
  </si>
  <si>
    <t>JOBARD Yohann</t>
  </si>
  <si>
    <t>y.jobard@hrgo.fr</t>
  </si>
  <si>
    <t>06 32 05 22 24</t>
  </si>
  <si>
    <t>GINKGO RH &amp; Management - Nantes</t>
  </si>
  <si>
    <t>CHUPIN Perrine</t>
  </si>
  <si>
    <t>contact@ginkgorh-management.fr</t>
  </si>
  <si>
    <t>06 75 29 63 19</t>
  </si>
  <si>
    <t>AXE DEVENIR - Montaigu</t>
  </si>
  <si>
    <t>elise.lanoe@axedevenir.fr</t>
  </si>
  <si>
    <t>06 76 33 31 04</t>
  </si>
  <si>
    <t>LA BELLE OUVRAGE - Paris</t>
  </si>
  <si>
    <t>LE BOCALAURACO  - La Roche sur Yon</t>
  </si>
  <si>
    <t>ADREIT Anne Gaëlle</t>
  </si>
  <si>
    <t>bienvenue@labelleouvrage.fr</t>
  </si>
  <si>
    <t>01 53 36 76 50</t>
  </si>
  <si>
    <t>DAVENEL-JEANNEAU Mona</t>
  </si>
  <si>
    <t>DUVAL Stéphanie</t>
  </si>
  <si>
    <t>02 40 35 63 65</t>
  </si>
  <si>
    <t>SYNTHESE ACTION - Valframbert</t>
  </si>
  <si>
    <t>PELTIER Angélina</t>
  </si>
  <si>
    <t xml:space="preserve">02 40 44 63 09 </t>
  </si>
  <si>
    <t xml:space="preserve">Gaelle.SAINT-DRENANT@paysdelaloire.cci.fr </t>
  </si>
  <si>
    <t>TROUILLARD Nelly</t>
  </si>
  <si>
    <t>CHAMBRE DE COMMERCE ET D'INDUSTRIE DE REGION PAYS DE LA LOIRE - Nantes</t>
  </si>
  <si>
    <t>ALTER CONSEIL - Bordeaux</t>
  </si>
  <si>
    <t>VIGIER Anne Laure</t>
  </si>
  <si>
    <t>SORTANT Patricia</t>
  </si>
  <si>
    <t>CHORUS CONSULTANTS - Niort</t>
  </si>
  <si>
    <t>CALMETTES Vincent</t>
  </si>
  <si>
    <t>COURT Jean Claude</t>
  </si>
  <si>
    <t>info@chorus-consultants.fr</t>
  </si>
  <si>
    <t>05 49 28 09 52</t>
  </si>
  <si>
    <t>FORMACOM - St Herblain</t>
  </si>
  <si>
    <t>FEILDEL Claude</t>
  </si>
  <si>
    <t>c.feildel@formacom.fr</t>
  </si>
  <si>
    <t>02 28 01 15 30</t>
  </si>
  <si>
    <t>BATY Jade</t>
  </si>
  <si>
    <t>EVENNOU Françoise</t>
  </si>
  <si>
    <t>02 40 03 11 15</t>
  </si>
  <si>
    <t>ontact@ouestpro3c.fr</t>
  </si>
  <si>
    <t>OUEST PRO 3C - Savenay</t>
  </si>
  <si>
    <t>1 QUAI DES COMPETENCES - Nantes</t>
  </si>
  <si>
    <t>FOTINATOS Anais</t>
  </si>
  <si>
    <t>06 47 67 71 17</t>
  </si>
  <si>
    <t xml:space="preserve">corinne.boulbes@1quaidescompetences.fr </t>
  </si>
  <si>
    <t>Culture</t>
  </si>
  <si>
    <t>Aurélie BEAUPEL CONSEIL - Mouilleron le Captif</t>
  </si>
  <si>
    <t>BEAUPEL Aurélie</t>
  </si>
  <si>
    <t>abeaupel@gmail.com</t>
  </si>
  <si>
    <t>06 08 05 44 41</t>
  </si>
  <si>
    <t>BARREAU Charles</t>
  </si>
  <si>
    <t>06 75 47 22 93</t>
  </si>
  <si>
    <t>c.barreau@valeursetcompétences.fr</t>
  </si>
  <si>
    <t>HUBE Sonia</t>
  </si>
  <si>
    <t>GILLES Sébastien</t>
  </si>
  <si>
    <t>02 14 03 99 39</t>
  </si>
  <si>
    <t>THIEBAULT Sylvie</t>
  </si>
  <si>
    <t>RIDEAU Geneviève</t>
  </si>
  <si>
    <t>VENDROT Stéphane</t>
  </si>
  <si>
    <t>GROUPE FINAXIM - Boulogne Billancourt/Nantes</t>
  </si>
  <si>
    <t>GROUPE FINAXIM - Boulogne Billancourt - Nantes</t>
  </si>
  <si>
    <t xml:space="preserve">ROLLEZ Mathilde </t>
  </si>
  <si>
    <t>THIBAUDEAU Marie-Eve</t>
  </si>
  <si>
    <t>YOKO RH-La Roche sur Yon</t>
  </si>
  <si>
    <t xml:space="preserve">POTENTIEL-St Julien de Concelles </t>
  </si>
  <si>
    <t>MAATURA-Nantes</t>
  </si>
  <si>
    <t>CHRYSALIDE -Quimper</t>
  </si>
  <si>
    <t>REFLEX'RSE - Angers</t>
  </si>
  <si>
    <t>YOKO RH - Belvigny</t>
  </si>
  <si>
    <t>BOURSEREAU Laurie</t>
  </si>
  <si>
    <t>LEFLOUR Noémie</t>
  </si>
  <si>
    <t>contact@yokorh.fr</t>
  </si>
  <si>
    <t>06 23 38 57 57</t>
  </si>
  <si>
    <t>06 26 42 72 27</t>
  </si>
  <si>
    <t>AIXPERHTISE CONSEILS - La Roche sur Yon</t>
  </si>
  <si>
    <t>FACILIT RH - Le Mans</t>
  </si>
  <si>
    <t>Conditions de travail, QVCT</t>
  </si>
  <si>
    <t>estelle.facilitrh@gmail.com</t>
  </si>
  <si>
    <t>CHEVROLLIER Estelle</t>
  </si>
  <si>
    <t>06 62 23 21 79</t>
  </si>
  <si>
    <t>marjolaine.fulchiron@lgp-dh.com</t>
  </si>
  <si>
    <t>FULCHIRON Marjolaine</t>
  </si>
  <si>
    <t>lucie.launay@lgpconseil.com</t>
  </si>
  <si>
    <t>fanny.fouquet@lgp-dh.com</t>
  </si>
  <si>
    <t>MiiS - Nantes</t>
  </si>
  <si>
    <t>BUVIGNER Maïlys</t>
  </si>
  <si>
    <t>KHERCHAOUI Mehdi</t>
  </si>
  <si>
    <t>07 48 90 83 63</t>
  </si>
  <si>
    <t xml:space="preserve">m.kherchaoui@miis.fr </t>
  </si>
  <si>
    <t>DUCELLIEZ Caroline</t>
  </si>
  <si>
    <t>MAÂTURA -Nantes</t>
  </si>
  <si>
    <t>02 40 69 51 02</t>
  </si>
  <si>
    <t>JARDIN Anne-Claude</t>
  </si>
  <si>
    <t>CONTACT@MAATURA.FR</t>
  </si>
  <si>
    <t>RADU Dorela</t>
  </si>
  <si>
    <t>dradu@vakom.fr</t>
  </si>
  <si>
    <t>06 25 89 44 01</t>
  </si>
  <si>
    <t>FD CONSEIL-Héric</t>
  </si>
  <si>
    <t>07 68 11 44 06</t>
  </si>
  <si>
    <t>FD CONSEIL - Héric</t>
  </si>
  <si>
    <t>contact@fdconseil44.fr</t>
  </si>
  <si>
    <t>DELAGNEAU Florence</t>
  </si>
  <si>
    <t>NIRYOU (SILAXE) Bressuire</t>
  </si>
  <si>
    <t>GOUIN Alexis</t>
  </si>
  <si>
    <t>alexis.gouin@niryou.com</t>
  </si>
  <si>
    <t>06 88 15 19 91</t>
  </si>
  <si>
    <t>NIRYOU (SILAXE) - Bressuire</t>
  </si>
  <si>
    <t>NEGRE Karine</t>
  </si>
  <si>
    <t>HOLISM OSE CONSEIL Laval</t>
  </si>
  <si>
    <t>REGNAULT Stéphanie</t>
  </si>
  <si>
    <t>stephanie.Regnault@holismose.fr</t>
  </si>
  <si>
    <t>06 37 74 88 15</t>
  </si>
  <si>
    <t>HOLISM'OSE - Laval</t>
  </si>
  <si>
    <t>DELTOUR François</t>
  </si>
  <si>
    <t>COSTE CONSULTANTS - Carquefou</t>
  </si>
  <si>
    <t>COSTE CONSULTANTS -Carquefou</t>
  </si>
  <si>
    <t>COSTE CONSULTANTS - carquefou</t>
  </si>
  <si>
    <t>COSTE Caroline</t>
  </si>
  <si>
    <t>c.coste@costeconsultants.fr</t>
  </si>
  <si>
    <t>06 08 88 86 57</t>
  </si>
  <si>
    <t>O'Dicé Paie - Héric</t>
  </si>
  <si>
    <t>SCHEIDEGGER Julie</t>
  </si>
  <si>
    <t>julie@odice-paie.fr</t>
  </si>
  <si>
    <t>06 40 97 11 42</t>
  </si>
  <si>
    <t>CABAL Charlotte</t>
  </si>
  <si>
    <t>MARQUIS Samantha</t>
  </si>
  <si>
    <t>Cap à l'Ouest Conseil PERSPEKTIVE - St Nazaire</t>
  </si>
  <si>
    <t>CHAMBRE DE METIERS ET DE L'ARTISANAT DES PAYS DE LA LOIRE</t>
  </si>
  <si>
    <t>CRISON Stéphanie</t>
  </si>
  <si>
    <t>LEROY Caroline</t>
  </si>
  <si>
    <t>TRIFFAULT Sandrine</t>
  </si>
  <si>
    <t>scrison@cma-paysdelaloire.fr</t>
  </si>
  <si>
    <t>06 74 55 37 95</t>
  </si>
  <si>
    <t>cleroy@cma-paysdelaloire.fr</t>
  </si>
  <si>
    <t>06 49 24 83 14</t>
  </si>
  <si>
    <t>striffault@cma-paysdelaloire.fr</t>
  </si>
  <si>
    <t>egartion@alessia-rh.fr</t>
  </si>
  <si>
    <t>smalary@alessia-rh.fr</t>
  </si>
  <si>
    <t>gpayen@alessia-rh.fr</t>
  </si>
  <si>
    <t>aramette@alessia-rh.fr</t>
  </si>
  <si>
    <t>srouillon@alessia-rh.fr</t>
  </si>
  <si>
    <t>pbompard@alessia-rh.fr</t>
  </si>
  <si>
    <t>cgarnier@alessia-rh.fr</t>
  </si>
  <si>
    <t>06 02 03 65 53</t>
  </si>
  <si>
    <t>06 72 13 89 65</t>
  </si>
  <si>
    <t>07 84 21 14 06</t>
  </si>
  <si>
    <t>06 32 94 07 03</t>
  </si>
  <si>
    <t>06 22 99 24 08</t>
  </si>
  <si>
    <t>06 87 77 60 25</t>
  </si>
  <si>
    <t>06 89 26 92 56</t>
  </si>
  <si>
    <t>CHICHE CONSEIL- Nantes</t>
  </si>
  <si>
    <t>CHICHE CONSEIL-Nantes</t>
  </si>
  <si>
    <t>GUIHENEUF Anne Laure</t>
  </si>
  <si>
    <t>alguiheneuf@chicheconseil;fr</t>
  </si>
  <si>
    <t>06 75 69 83 28</t>
  </si>
  <si>
    <t>DESBOIS Marie</t>
  </si>
  <si>
    <t xml:space="preserve">LER-IA 6 St Julien de Concelles </t>
  </si>
  <si>
    <t>LER-IA - St Julien de Concelles</t>
  </si>
  <si>
    <t>max.cailleau@ler-ia.com</t>
  </si>
  <si>
    <t>06 38 21 20 69</t>
  </si>
  <si>
    <t>BECHEREAU Emilie (FEELING RH)- Vertou</t>
  </si>
  <si>
    <t>LAUNAY Lucie</t>
  </si>
  <si>
    <t>COTTREAU Marion</t>
  </si>
  <si>
    <t>LMRH - Les Sables d'Olonne</t>
  </si>
  <si>
    <t>MADINIER laura</t>
  </si>
  <si>
    <t>contact@lm-rh.fr</t>
  </si>
  <si>
    <t>06 78 54 86 09</t>
  </si>
  <si>
    <t>ML SOLUTIONS RH</t>
  </si>
  <si>
    <t>marie.lamblin@mlsolutionsrh.fr</t>
  </si>
  <si>
    <t>06 61 40 23 79</t>
  </si>
  <si>
    <t>DELALANDE Johanne</t>
  </si>
  <si>
    <t>SICOT Benjamin</t>
  </si>
  <si>
    <t>TALENTSUPPORT (SOAS Thierry) - Le Perrier</t>
  </si>
  <si>
    <t>TALENT SUPPORT (SOAS Thierry) - Le Perrier</t>
  </si>
  <si>
    <t>MONNIER Baptiste</t>
  </si>
  <si>
    <t>LAMBLIN Marie</t>
  </si>
  <si>
    <t>MISSIONS RH</t>
  </si>
  <si>
    <t xml:space="preserve">DAVY Emilie </t>
  </si>
  <si>
    <t>emiliedavy91@gmail.com</t>
  </si>
  <si>
    <t>06 70 65 18 19</t>
  </si>
  <si>
    <t>Organisme de F°</t>
  </si>
  <si>
    <t>Mutations éco        Mutations num</t>
  </si>
  <si>
    <t xml:space="preserve">Organisme de F° </t>
  </si>
  <si>
    <t xml:space="preserve">LER-IA - St Julien de Concelles </t>
  </si>
  <si>
    <t>JAM RH - Catherine BREMOND - St Georges de Pointindoux</t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</si>
  <si>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Intervention de Madame AUTRET circonscrite à l'appui au recrutement et l'intégration des salariés dans l'entreprise    Intervention de M ROUSSEAU circonscite à la professionnalisation RH, les compétences, parcours professionnel &amp; la formation.                                                     </t>
    </r>
  </si>
  <si>
    <r>
      <rPr>
        <sz val="12"/>
        <rFont val="Marianne"/>
      </rPr>
      <t>Interventions C. DUCELLIEZ &amp; B. MONNIER circonscrite à l'accompagnement RSE</t>
    </r>
    <r>
      <rPr>
        <sz val="12"/>
        <color rgb="FF0000FF"/>
        <rFont val="Marianne"/>
      </rPr>
      <t xml:space="preserve">                       Organisme de F°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</si>
  <si>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</si>
  <si>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       PCRH avec un autre cabinet pour les entreprises déjà suivies par ce consultant dans DINAMIC                    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</si>
  <si>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   Pas de possibilité d'intervention pour les clients déjà suivis en expertise comptable &amp; ayant été accomapgnés dans DINAMIC par BDO.                                             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</si>
  <si>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  M VANDEVILLE circoncrit à la RSE  </t>
    </r>
  </si>
  <si>
    <r>
      <t xml:space="preserve">Organisme de F°  </t>
    </r>
    <r>
      <rPr>
        <sz val="12"/>
        <rFont val="Marianne"/>
      </rPr>
      <t xml:space="preserve">      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             </t>
    </r>
  </si>
  <si>
    <r>
      <t>Organisme de F°</t>
    </r>
    <r>
      <rPr>
        <sz val="12"/>
        <rFont val="Marianne"/>
      </rPr>
      <t xml:space="preserve">                                       Intégration intergénérationelle              </t>
    </r>
    <r>
      <rPr>
        <sz val="12"/>
        <color rgb="FF0000FF"/>
        <rFont val="Marianne"/>
      </rPr>
      <t xml:space="preserve">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</si>
  <si>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   PCRH avec un autre cabinet pour les entreprises déjà suivies par ce consultant dans DINAMIC                                                Gestion,  finances, innovation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</si>
  <si>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</si>
  <si>
    <r>
      <rPr>
        <sz val="12"/>
        <color rgb="FF0000FF"/>
        <rFont val="Marianne"/>
      </rPr>
      <t xml:space="preserve">Organisme de F°                                              </t>
    </r>
    <r>
      <rPr>
        <sz val="12"/>
        <rFont val="Marianne"/>
      </rPr>
      <t>RSO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</si>
  <si>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Florence JOSSELIN intervention sur transition écologique et RSE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</si>
  <si>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 Agilité, Modèles d'affaires Durables, Territoires et réseaux                                                 </t>
    </r>
  </si>
  <si>
    <r>
      <t xml:space="preserve">Organisme de F° </t>
    </r>
    <r>
      <rPr>
        <sz val="12"/>
        <rFont val="Marianne"/>
      </rPr>
      <t xml:space="preserve">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</si>
  <si>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</si>
  <si>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t xml:space="preserve">Organisme de F°    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</si>
  <si>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    </t>
    </r>
  </si>
  <si>
    <r>
      <rPr>
        <sz val="12"/>
        <color rgb="FF0000FF"/>
        <rFont val="Marianne"/>
      </rPr>
      <t xml:space="preserve">Organisme de F°                                                     </t>
    </r>
    <r>
      <rPr>
        <sz val="12"/>
        <rFont val="Marianne"/>
      </rPr>
      <t>RPS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</si>
  <si>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Développement de projets à destination d'Administrateurs / Gouvernance                               </t>
    </r>
  </si>
  <si>
    <r>
      <rPr>
        <sz val="12"/>
        <color rgb="FF0000FF"/>
        <rFont val="Marianne"/>
      </rPr>
      <t xml:space="preserve">Organisme de F°                                        </t>
    </r>
    <r>
      <rPr>
        <sz val="12"/>
        <color theme="1"/>
        <rFont val="Marianne"/>
      </rPr>
      <t xml:space="preserve"> Madame FLOURY pour les thématiques compétences &amp; parcours professionnels et AFEST          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</si>
  <si>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Interventions C. DUCELLIEZ &amp; B. MONNIER circonscrite à l'accompagnement RSE</t>
    </r>
    <r>
      <rPr>
        <sz val="12"/>
        <color rgb="FF0000FF"/>
        <rFont val="Marianne"/>
      </rPr>
      <t xml:space="preserve">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</si>
  <si>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PCRH avec un autre cabinet pour les entreprises déjà suivies par ce consultant dans DINAMIC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</si>
  <si>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Pas de possibilité d'intervention pour les clients déjà suivis en expertise comptable &amp; ayant été accomapgnés dans DINAMIC par BDO.                                       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</si>
  <si>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</si>
  <si>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Intégration intergénérationelle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</si>
  <si>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PCRH avec un autre cabinet pour les entreprises déjà suivies par ce consultant dans DINAMIC                                                Gestion,  finances, innovation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</si>
  <si>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</si>
  <si>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</si>
  <si>
    <r>
      <rPr>
        <sz val="12"/>
        <color rgb="FF0000FF"/>
        <rFont val="Marianne"/>
      </rPr>
      <t xml:space="preserve">Organisme de F°                                  </t>
    </r>
    <r>
      <rPr>
        <sz val="12"/>
        <color theme="1"/>
        <rFont val="Marianne"/>
      </rPr>
      <t xml:space="preserve"> Agilité, Modèles d'affaires Durables, Territoires et réseaux  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</si>
  <si>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</si>
  <si>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</si>
  <si>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PCRH avec un autre cabinet pour les entreprises déjà suivies par ce consultant dans DINAMIC                                                    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</si>
  <si>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Développement de projets à destination d'Administrateurs / Gouvernance                                   </t>
    </r>
  </si>
  <si>
    <r>
      <rPr>
        <sz val="12"/>
        <color rgb="FF0000FF"/>
        <rFont val="Marianne"/>
      </rPr>
      <t xml:space="preserve">Organisme de F°                               </t>
    </r>
    <r>
      <rPr>
        <sz val="12"/>
        <rFont val="Marianne"/>
      </rPr>
      <t>Madame FLOURY pour lesthématiques compétences &amp; parcours professionnels et AFEST</t>
    </r>
  </si>
  <si>
    <r>
      <t xml:space="preserve">Organisme de F°  </t>
    </r>
    <r>
      <rPr>
        <sz val="12"/>
        <rFont val="Marianne"/>
      </rPr>
      <t xml:space="preserve">                           Interventions C. DUCELLIEZ &amp; B. MONNIER circonscrite à l'accompagnement RSE</t>
    </r>
    <r>
      <rPr>
        <sz val="12"/>
        <color rgb="FF0000FF"/>
        <rFont val="Marianne"/>
      </rPr>
      <t xml:space="preserve">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</si>
  <si>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Bilan carbonne                                                 </t>
    </r>
    <r>
      <rPr>
        <sz val="12"/>
        <color rgb="FF0000FF"/>
        <rFont val="Marianne"/>
      </rPr>
      <t xml:space="preserve">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</si>
  <si>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PCRH avec un autre cabinet pour les entreprises déjà suivies par ce consultant dans DINAMIC                     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</si>
  <si>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Pas de possibilité d'intervention pour les clients déjà suivis en expertise comptable &amp; ayant été accomapgnés dans DINAMIC par BDO.                                                                  Intervention de M CAILLEAU circonscrite à la transition numérique &amp; la conduite au changement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</si>
  <si>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</si>
  <si>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 Intégration intergénérationelle              </t>
    </r>
    <r>
      <rPr>
        <sz val="12"/>
        <color rgb="FF0000FF"/>
        <rFont val="Marianne"/>
      </rPr>
      <t xml:space="preserve">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</si>
  <si>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</si>
  <si>
    <r>
      <rPr>
        <sz val="12"/>
        <color rgb="FF0000FF"/>
        <rFont val="Marianne"/>
      </rPr>
      <t xml:space="preserve">Organisme de F°                                             </t>
    </r>
    <r>
      <rPr>
        <sz val="12"/>
        <rFont val="Marianne"/>
      </rPr>
      <t xml:space="preserve"> RSO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</si>
  <si>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</si>
  <si>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</si>
  <si>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</si>
  <si>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t xml:space="preserve">Organisme de F°         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</si>
  <si>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PCRH avec un autre cabinet pour les entreprises déjà suivies par ce consultant dans DINAMIC                 </t>
    </r>
  </si>
  <si>
    <r>
      <rPr>
        <sz val="12"/>
        <color rgb="FF0000FF"/>
        <rFont val="Marianne"/>
      </rPr>
      <t xml:space="preserve">Organisme de F°                                             </t>
    </r>
    <r>
      <rPr>
        <sz val="12"/>
        <rFont val="Marianne"/>
      </rPr>
      <t>RPS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</si>
  <si>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Développement de projets à destination d'Administrateurs / Gouvernance                               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</si>
  <si>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Madame FLOURY pour lesthématiques compétences &amp; parcours professionnels et AFEST                                     </t>
    </r>
  </si>
  <si>
    <r>
      <t xml:space="preserve">Organisme de F° </t>
    </r>
    <r>
      <rPr>
        <sz val="12"/>
        <rFont val="Marianne"/>
      </rPr>
      <t xml:space="preserve">                                      Interventions C. DUCELLIEZ &amp; B. MONNIER circonscrite à l'accompagnement RSE</t>
    </r>
    <r>
      <rPr>
        <sz val="12"/>
        <color rgb="FF0000FF"/>
        <rFont val="Marianne"/>
      </rPr>
      <t xml:space="preserve">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</si>
  <si>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     Bilan carbonne                                                 </t>
    </r>
    <r>
      <rPr>
        <sz val="12"/>
        <color rgb="FF0000FF"/>
        <rFont val="Marianne"/>
      </rPr>
      <t xml:space="preserve">        </t>
    </r>
  </si>
  <si>
    <r>
      <t xml:space="preserve">Organisme de F°                                                 M VANDEVILLE circoncrit à la RSE  </t>
    </r>
    <r>
      <rPr>
        <sz val="12"/>
        <color rgb="FF0000CC"/>
        <rFont val="Marianne"/>
      </rPr>
      <t xml:space="preserve"> </t>
    </r>
  </si>
  <si>
    <r>
      <t xml:space="preserve">Organisme de F° </t>
    </r>
    <r>
      <rPr>
        <sz val="12"/>
        <rFont val="Marianne"/>
      </rPr>
      <t xml:space="preserve">      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</t>
    </r>
  </si>
  <si>
    <r>
      <t>Organisme de F°</t>
    </r>
    <r>
      <rPr>
        <sz val="12"/>
        <rFont val="Marianne"/>
      </rPr>
      <t xml:space="preserve">                                          Intégration intergénérationelle       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</si>
  <si>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  <r>
      <rPr>
        <sz val="12"/>
        <color rgb="FF0000FF"/>
        <rFont val="Marianne"/>
      </rPr>
      <t xml:space="preserve"> </t>
    </r>
  </si>
  <si>
    <t>Organisme de F°                                                 RSO</t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</si>
  <si>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</t>
    </r>
  </si>
  <si>
    <r>
      <t xml:space="preserve">Organisme de F°   </t>
    </r>
    <r>
      <rPr>
        <sz val="12"/>
        <rFont val="Marianne"/>
      </rPr>
      <t xml:space="preserve">  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</t>
    </r>
  </si>
  <si>
    <r>
      <rPr>
        <sz val="12"/>
        <color rgb="FF0000FF"/>
        <rFont val="Marianne"/>
      </rPr>
      <t xml:space="preserve"> Organisme de F°</t>
    </r>
    <r>
      <rPr>
        <sz val="12"/>
        <color theme="1"/>
        <rFont val="Marianne"/>
      </rPr>
      <t xml:space="preserve">                                     </t>
    </r>
  </si>
  <si>
    <r>
      <t xml:space="preserve">Organisme de F°          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</si>
  <si>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                                                         </t>
    </r>
    <r>
      <rPr>
        <sz val="12"/>
        <rFont val="Marianne"/>
      </rPr>
      <t>RPS</t>
    </r>
    <r>
      <rPr>
        <sz val="12"/>
        <color rgb="FF0000FF"/>
        <rFont val="Marianne"/>
      </rPr>
      <t xml:space="preserve">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</si>
  <si>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Développement de projets à destination d'Administrateurs / Gouvernance                               </t>
    </r>
  </si>
  <si>
    <r>
      <t>Organisme de F°</t>
    </r>
    <r>
      <rPr>
        <sz val="12"/>
        <color theme="1"/>
        <rFont val="Marianne"/>
      </rPr>
      <t xml:space="preserve">                        Interventions C. DUCELLIEZ &amp; B. MONNIER circonscrite à l'accompagnement RSE  </t>
    </r>
    <r>
      <rPr>
        <sz val="12"/>
        <color rgb="FF0000FF"/>
        <rFont val="Marianne"/>
      </rPr>
      <t xml:space="preserve">                     </t>
    </r>
  </si>
  <si>
    <r>
      <rPr>
        <sz val="14"/>
        <color rgb="FF0000FF"/>
        <rFont val="Marianne"/>
      </rPr>
      <t>Organisme de F°</t>
    </r>
    <r>
      <rPr>
        <sz val="14"/>
        <color theme="1"/>
        <rFont val="Marianne"/>
      </rPr>
      <t xml:space="preserve">                      PCRH avec un autre cabinet pour les entreprises déjà suivies par ce consultant dans DINAMIC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</si>
  <si>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      M VANDEVILLE circoncrit à la RSE</t>
    </r>
    <r>
      <rPr>
        <sz val="12"/>
        <color rgb="FF0000CC"/>
        <rFont val="Marianne"/>
      </rPr>
      <t xml:space="preserve"> </t>
    </r>
  </si>
  <si>
    <r>
      <rPr>
        <sz val="12"/>
        <color rgb="FF0000FF"/>
        <rFont val="Marianne"/>
      </rPr>
      <t xml:space="preserve">Organisme de F° </t>
    </r>
    <r>
      <rPr>
        <sz val="12"/>
        <rFont val="Marianne"/>
      </rPr>
      <t xml:space="preserve">                                                                                                     Intégration intergénérationelle            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</si>
  <si>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         Gestion,  finances, innovation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</si>
  <si>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Stéphanie DUVAL intervention circonscrite à la professionnalisation de la fonction RH, appui au recrutment &amp; l'intégartion des salariés dans l'ent. Ludivine LEGRET intervention circonscrite au secteur commerce et le management      </t>
    </r>
  </si>
  <si>
    <t xml:space="preserve">Organisme de F°                                    </t>
  </si>
  <si>
    <r>
      <rPr>
        <sz val="12"/>
        <color rgb="FF0000FF"/>
        <rFont val="Marianne"/>
      </rPr>
      <t xml:space="preserve">Organisme de F°                                     </t>
    </r>
    <r>
      <rPr>
        <sz val="12"/>
        <color theme="1"/>
        <rFont val="Marianne"/>
      </rPr>
      <t xml:space="preserve">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</si>
  <si>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Agilité, Modèles d'affaires Durables, Territoires et réseaux                                                 </t>
    </r>
    <r>
      <rPr>
        <b/>
        <sz val="12"/>
        <color rgb="FF0000FF"/>
        <rFont val="Marianne"/>
      </rPr>
      <t xml:space="preserve"> </t>
    </r>
  </si>
  <si>
    <t xml:space="preserve">Organisme de F°    </t>
  </si>
  <si>
    <r>
      <t xml:space="preserve">Organisme de F°  </t>
    </r>
    <r>
      <rPr>
        <sz val="12"/>
        <rFont val="Marianne"/>
      </rPr>
      <t xml:space="preserve">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</si>
  <si>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</si>
  <si>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                                             </t>
    </r>
  </si>
  <si>
    <r>
      <rPr>
        <sz val="12"/>
        <color rgb="FF0000FF"/>
        <rFont val="Marianne"/>
      </rPr>
      <t xml:space="preserve">Organisme de F°                                </t>
    </r>
    <r>
      <rPr>
        <sz val="12"/>
        <rFont val="Marianne"/>
      </rPr>
      <t xml:space="preserve"> </t>
    </r>
  </si>
  <si>
    <r>
      <t xml:space="preserve">Organisme de F°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</si>
  <si>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Développement de projets à destination d'Administrateurs / Gouvernance </t>
    </r>
  </si>
  <si>
    <r>
      <t xml:space="preserve"> </t>
    </r>
    <r>
      <rPr>
        <sz val="12"/>
        <color rgb="FF0000FF"/>
        <rFont val="Marianne"/>
      </rPr>
      <t xml:space="preserve">Organisme de F°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</si>
  <si>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RPS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</si>
  <si>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</si>
  <si>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      Pas de possibilité d'intervention pour les clients déjà suivis en expertise comptable &amp; ayant été accomapgnés dans DINAMIC par BDO.                                                                  </t>
    </r>
  </si>
  <si>
    <t>Mutations éco                      Mutations num</t>
  </si>
  <si>
    <t>Mutations éco                    Mutations num</t>
  </si>
  <si>
    <t>Mutations éco                         Mutations num</t>
  </si>
  <si>
    <t>Mutations éco                 Mutations num</t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</si>
  <si>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</si>
  <si>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       PCRH avec un autre cabinet pour les entreprises déjà suivies par ce consultant dans DINAMIC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</si>
  <si>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   Madame FLOURY pour les thématiques compétences &amp; parcours professionnels et AFEST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</si>
  <si>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        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</si>
  <si>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Madame FLOURY pour lesthématiques compétences &amp; parcours professionnels et AFEST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</si>
  <si>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Pas de possibilité d'intervention pour les clients déjà suivis en expertise comptable &amp; ayant été accomapgnés dans DINAMIC par BDO.               </t>
    </r>
  </si>
  <si>
    <r>
      <t xml:space="preserve">        </t>
    </r>
    <r>
      <rPr>
        <b/>
        <sz val="13"/>
        <color theme="1"/>
        <rFont val="Marianne"/>
      </rPr>
      <t xml:space="preserve">       </t>
    </r>
    <r>
      <rPr>
        <b/>
        <sz val="13"/>
        <color rgb="FF000099"/>
        <rFont val="Marianne"/>
      </rPr>
      <t xml:space="preserve"> La PCRH est une subvention. A ce titre, le financement de cette dernière par l'Etat, le Conseil régional et/ou les OPCO n'est pas systématique. Il appartient aux prescripteurs et aux entreprises bénéficiaires de s'assurer de l'absence de toute auto prescription (types d'accompagnements, formations dispensées suite à une prestation, ...)</t>
    </r>
    <r>
      <rPr>
        <b/>
        <sz val="11"/>
        <color rgb="FF000099"/>
        <rFont val="Marianne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</si>
</sst>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i/>
      <sz val="11"/>
      <color rgb="FF0000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color theme="1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Marianne"/>
    </font>
    <font>
      <b/>
      <sz val="11"/>
      <color theme="1"/>
      <name val="Marianne"/>
    </font>
    <font>
      <b/>
      <sz val="12"/>
      <name val="Marianne"/>
    </font>
    <font>
      <b/>
      <u/>
      <sz val="12"/>
      <color rgb="FF0000FF"/>
      <name val="Marianne"/>
    </font>
    <font>
      <sz val="12"/>
      <color theme="1"/>
      <name val="Marianne"/>
    </font>
    <font>
      <sz val="12"/>
      <name val="Marianne"/>
    </font>
    <font>
      <b/>
      <sz val="12"/>
      <color rgb="FF0000FF"/>
      <name val="Marianne"/>
    </font>
    <font>
      <sz val="11"/>
      <color theme="1"/>
      <name val="Marianne"/>
    </font>
    <font>
      <b/>
      <sz val="14"/>
      <color theme="1"/>
      <name val="Marianne"/>
    </font>
    <font>
      <b/>
      <u/>
      <sz val="12"/>
      <color rgb="FF0000CC"/>
      <name val="Marianne"/>
    </font>
    <font>
      <sz val="12"/>
      <color rgb="FFFF0000"/>
      <name val="Marianne"/>
    </font>
    <font>
      <sz val="11"/>
      <color rgb="FFFF0000"/>
      <name val="Marianne"/>
    </font>
    <font>
      <sz val="12"/>
      <color rgb="FF0000FF"/>
      <name val="Marianne"/>
    </font>
    <font>
      <sz val="14"/>
      <color theme="1"/>
      <name val="Marianne"/>
    </font>
    <font>
      <sz val="12"/>
      <color rgb="FF0000CC"/>
      <name val="Marianne"/>
    </font>
    <font>
      <sz val="14"/>
      <color rgb="FF0000FF"/>
      <name val="Marianne"/>
    </font>
    <font>
      <b/>
      <sz val="18"/>
      <color rgb="FF000000"/>
      <name val="Marianne"/>
    </font>
    <font>
      <b/>
      <sz val="13"/>
      <color theme="1"/>
      <name val="Marianne"/>
    </font>
    <font>
      <u/>
      <sz val="11"/>
      <color theme="10"/>
      <name val="Marianne"/>
    </font>
    <font>
      <b/>
      <sz val="12"/>
      <color rgb="FF000000"/>
      <name val="Marianne"/>
    </font>
    <font>
      <sz val="11"/>
      <color rgb="FF000000"/>
      <name val="Marianne"/>
    </font>
    <font>
      <sz val="11"/>
      <color rgb="FF0000FF"/>
      <name val="Marianne"/>
    </font>
    <font>
      <u/>
      <sz val="11"/>
      <color rgb="FF0000FF"/>
      <name val="Marianne"/>
    </font>
    <font>
      <sz val="11"/>
      <color theme="10"/>
      <name val="Marianne"/>
    </font>
    <font>
      <u/>
      <sz val="12"/>
      <color theme="10"/>
      <name val="Marianne"/>
    </font>
    <font>
      <b/>
      <sz val="13"/>
      <color rgb="FF000099"/>
      <name val="Marianne"/>
    </font>
    <font>
      <b/>
      <sz val="11"/>
      <color rgb="FF000099"/>
      <name val="Marianne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uble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414">
    <xf numFmtId="0" fontId="0" fillId="0" borderId="0" xfId="0"/>
    <xf numFmtId="0" fontId="0" fillId="0" borderId="0" xfId="0" applyFont="1" applyFill="1"/>
    <xf numFmtId="0" fontId="7" fillId="0" borderId="0" xfId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0" fillId="0" borderId="0" xfId="0" applyFill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8" borderId="0" xfId="0" applyFont="1" applyFill="1"/>
    <xf numFmtId="0" fontId="7" fillId="8" borderId="1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49" fontId="12" fillId="0" borderId="0" xfId="0" applyNumberFormat="1" applyFont="1" applyAlignment="1">
      <alignment wrapText="1"/>
    </xf>
    <xf numFmtId="49" fontId="12" fillId="0" borderId="8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/>
    <xf numFmtId="0" fontId="7" fillId="0" borderId="1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vertical="center" wrapText="1"/>
    </xf>
    <xf numFmtId="0" fontId="13" fillId="0" borderId="6" xfId="2" applyFont="1" applyFill="1" applyBorder="1" applyAlignment="1">
      <alignment vertical="center" wrapText="1"/>
    </xf>
    <xf numFmtId="0" fontId="13" fillId="8" borderId="6" xfId="2" applyFont="1" applyFill="1" applyBorder="1" applyAlignment="1">
      <alignment horizontal="left" vertical="center" wrapText="1"/>
    </xf>
    <xf numFmtId="0" fontId="13" fillId="8" borderId="6" xfId="2" applyFont="1" applyFill="1" applyBorder="1" applyAlignment="1">
      <alignment vertical="center" wrapText="1"/>
    </xf>
    <xf numFmtId="0" fontId="17" fillId="0" borderId="0" xfId="0" applyFont="1" applyFill="1"/>
    <xf numFmtId="49" fontId="13" fillId="0" borderId="6" xfId="2" applyNumberFormat="1" applyFont="1" applyFill="1" applyBorder="1" applyAlignment="1">
      <alignment horizontal="left" vertical="center" wrapText="1"/>
    </xf>
    <xf numFmtId="0" fontId="13" fillId="0" borderId="6" xfId="2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vertical="center" wrapText="1"/>
    </xf>
    <xf numFmtId="0" fontId="13" fillId="8" borderId="8" xfId="2" applyFont="1" applyFill="1" applyBorder="1" applyAlignment="1">
      <alignment vertical="center" wrapText="1"/>
    </xf>
    <xf numFmtId="0" fontId="13" fillId="9" borderId="6" xfId="2" applyFont="1" applyFill="1" applyBorder="1" applyAlignment="1">
      <alignment horizontal="left" vertical="center" wrapText="1"/>
    </xf>
    <xf numFmtId="0" fontId="0" fillId="9" borderId="0" xfId="0" applyFont="1" applyFill="1"/>
    <xf numFmtId="49" fontId="13" fillId="9" borderId="8" xfId="2" applyNumberFormat="1" applyFont="1" applyFill="1" applyBorder="1" applyAlignment="1">
      <alignment horizontal="left" vertical="center" wrapText="1"/>
    </xf>
    <xf numFmtId="0" fontId="13" fillId="9" borderId="8" xfId="2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/>
    </xf>
    <xf numFmtId="0" fontId="0" fillId="0" borderId="0" xfId="0" applyBorder="1"/>
    <xf numFmtId="0" fontId="15" fillId="0" borderId="1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20" xfId="0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49" fontId="13" fillId="8" borderId="6" xfId="2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vertical="center"/>
    </xf>
    <xf numFmtId="0" fontId="13" fillId="0" borderId="8" xfId="2" applyFont="1" applyFill="1" applyBorder="1" applyAlignment="1">
      <alignment horizontal="left" vertical="center" wrapText="1"/>
    </xf>
    <xf numFmtId="49" fontId="13" fillId="0" borderId="8" xfId="2" applyNumberFormat="1" applyFont="1" applyFill="1" applyBorder="1" applyAlignment="1">
      <alignment vertical="center" wrapText="1"/>
    </xf>
    <xf numFmtId="0" fontId="4" fillId="0" borderId="0" xfId="2" applyAlignment="1">
      <alignment vertical="center"/>
    </xf>
    <xf numFmtId="0" fontId="13" fillId="9" borderId="6" xfId="2" applyFont="1" applyFill="1" applyBorder="1" applyAlignment="1">
      <alignment vertical="center" wrapText="1"/>
    </xf>
    <xf numFmtId="0" fontId="21" fillId="0" borderId="0" xfId="0" applyFont="1" applyFill="1"/>
    <xf numFmtId="0" fontId="21" fillId="0" borderId="0" xfId="0" applyFont="1"/>
    <xf numFmtId="0" fontId="20" fillId="0" borderId="12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8" borderId="6" xfId="2" applyFont="1" applyFill="1" applyBorder="1" applyAlignment="1">
      <alignment horizontal="left" vertical="center" wrapText="1"/>
    </xf>
    <xf numFmtId="0" fontId="24" fillId="8" borderId="22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/>
    </xf>
    <xf numFmtId="0" fontId="27" fillId="8" borderId="0" xfId="0" applyFont="1" applyFill="1"/>
    <xf numFmtId="0" fontId="23" fillId="0" borderId="6" xfId="2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7" fillId="0" borderId="0" xfId="0" applyFont="1" applyFill="1"/>
    <xf numFmtId="0" fontId="24" fillId="8" borderId="1" xfId="0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49" fontId="23" fillId="0" borderId="6" xfId="2" applyNumberFormat="1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7" fillId="0" borderId="15" xfId="0" applyFont="1" applyFill="1" applyBorder="1"/>
    <xf numFmtId="0" fontId="26" fillId="0" borderId="1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7" fillId="0" borderId="20" xfId="0" applyFont="1" applyFill="1" applyBorder="1"/>
    <xf numFmtId="49" fontId="23" fillId="0" borderId="6" xfId="2" applyNumberFormat="1" applyFont="1" applyFill="1" applyBorder="1" applyAlignment="1">
      <alignment vertical="center" wrapText="1"/>
    </xf>
    <xf numFmtId="0" fontId="24" fillId="0" borderId="0" xfId="0" applyFont="1" applyFill="1"/>
    <xf numFmtId="0" fontId="23" fillId="0" borderId="6" xfId="2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3" fillId="8" borderId="8" xfId="2" applyFont="1" applyFill="1" applyBorder="1" applyAlignment="1">
      <alignment vertical="center" wrapText="1"/>
    </xf>
    <xf numFmtId="0" fontId="24" fillId="8" borderId="13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left" vertical="center" wrapText="1"/>
    </xf>
    <xf numFmtId="0" fontId="23" fillId="8" borderId="6" xfId="2" applyFont="1" applyFill="1" applyBorder="1" applyAlignment="1">
      <alignment vertical="center" wrapText="1"/>
    </xf>
    <xf numFmtId="0" fontId="29" fillId="8" borderId="6" xfId="2" applyFont="1" applyFill="1" applyBorder="1" applyAlignment="1">
      <alignment vertical="center" wrapText="1"/>
    </xf>
    <xf numFmtId="0" fontId="23" fillId="0" borderId="8" xfId="2" applyFont="1" applyFill="1" applyBorder="1" applyAlignment="1">
      <alignment vertical="center" wrapText="1"/>
    </xf>
    <xf numFmtId="49" fontId="23" fillId="8" borderId="6" xfId="2" applyNumberFormat="1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9" borderId="22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 vertical="center"/>
    </xf>
    <xf numFmtId="0" fontId="27" fillId="9" borderId="0" xfId="0" applyFont="1" applyFill="1"/>
    <xf numFmtId="0" fontId="27" fillId="8" borderId="6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31" fillId="0" borderId="0" xfId="0" applyFont="1" applyFill="1"/>
    <xf numFmtId="0" fontId="24" fillId="0" borderId="6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49" fontId="23" fillId="0" borderId="8" xfId="2" applyNumberFormat="1" applyFont="1" applyFill="1" applyBorder="1" applyAlignment="1">
      <alignment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left" vertical="center" wrapText="1"/>
    </xf>
    <xf numFmtId="0" fontId="23" fillId="0" borderId="12" xfId="2" applyFont="1" applyFill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7" fillId="0" borderId="28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7" fillId="0" borderId="0" xfId="0" applyFont="1"/>
    <xf numFmtId="0" fontId="28" fillId="3" borderId="11" xfId="0" applyFont="1" applyFill="1" applyBorder="1" applyAlignment="1">
      <alignment vertical="center" wrapText="1"/>
    </xf>
    <xf numFmtId="0" fontId="20" fillId="8" borderId="12" xfId="0" applyFont="1" applyFill="1" applyBorder="1" applyAlignment="1">
      <alignment horizontal="left" vertical="center" wrapText="1"/>
    </xf>
    <xf numFmtId="49" fontId="18" fillId="4" borderId="11" xfId="0" applyNumberFormat="1" applyFont="1" applyFill="1" applyBorder="1" applyAlignment="1">
      <alignment vertical="center" wrapText="1"/>
    </xf>
    <xf numFmtId="0" fontId="20" fillId="9" borderId="12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Fill="1"/>
    <xf numFmtId="0" fontId="28" fillId="5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49" fontId="23" fillId="9" borderId="8" xfId="2" applyNumberFormat="1" applyFont="1" applyFill="1" applyBorder="1" applyAlignment="1">
      <alignment horizontal="left" vertical="center" wrapText="1"/>
    </xf>
    <xf numFmtId="0" fontId="29" fillId="0" borderId="6" xfId="2" applyFont="1" applyFill="1" applyBorder="1" applyAlignment="1">
      <alignment vertical="center" wrapText="1"/>
    </xf>
    <xf numFmtId="0" fontId="25" fillId="9" borderId="2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/>
    </xf>
    <xf numFmtId="0" fontId="23" fillId="9" borderId="6" xfId="2" applyFont="1" applyFill="1" applyBorder="1" applyAlignment="1">
      <alignment vertical="center" wrapText="1"/>
    </xf>
    <xf numFmtId="0" fontId="25" fillId="0" borderId="13" xfId="0" applyFont="1" applyFill="1" applyBorder="1" applyAlignment="1">
      <alignment horizontal="center" vertical="center"/>
    </xf>
    <xf numFmtId="0" fontId="23" fillId="9" borderId="6" xfId="2" applyFont="1" applyFill="1" applyBorder="1" applyAlignment="1">
      <alignment horizontal="left" vertical="center" wrapText="1"/>
    </xf>
    <xf numFmtId="49" fontId="23" fillId="8" borderId="8" xfId="2" applyNumberFormat="1" applyFont="1" applyFill="1" applyBorder="1" applyAlignment="1">
      <alignment vertical="center" wrapText="1"/>
    </xf>
    <xf numFmtId="0" fontId="20" fillId="0" borderId="0" xfId="0" applyFont="1" applyFill="1" applyAlignment="1">
      <alignment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17" xfId="0" applyFont="1" applyFill="1" applyBorder="1" applyAlignment="1">
      <alignment horizontal="left" vertical="center" wrapText="1"/>
    </xf>
    <xf numFmtId="0" fontId="24" fillId="9" borderId="17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32" fillId="0" borderId="29" xfId="0" applyFont="1" applyFill="1" applyBorder="1" applyAlignment="1">
      <alignment horizontal="left" vertical="center" wrapText="1"/>
    </xf>
    <xf numFmtId="0" fontId="28" fillId="7" borderId="11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wrapText="1"/>
    </xf>
    <xf numFmtId="0" fontId="24" fillId="0" borderId="15" xfId="0" applyFont="1" applyFill="1" applyBorder="1"/>
    <xf numFmtId="0" fontId="25" fillId="0" borderId="22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 wrapText="1"/>
    </xf>
    <xf numFmtId="0" fontId="33" fillId="0" borderId="17" xfId="0" applyFont="1" applyFill="1" applyBorder="1" applyAlignment="1">
      <alignment horizontal="left" vertical="center" wrapText="1"/>
    </xf>
    <xf numFmtId="0" fontId="30" fillId="0" borderId="17" xfId="0" applyFont="1" applyFill="1" applyBorder="1" applyAlignment="1">
      <alignment horizontal="left" vertical="center" wrapText="1"/>
    </xf>
    <xf numFmtId="0" fontId="28" fillId="6" borderId="0" xfId="0" applyFont="1" applyFill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3" fillId="8" borderId="8" xfId="2" applyFont="1" applyFill="1" applyBorder="1" applyAlignment="1">
      <alignment horizontal="left" vertical="center" wrapText="1"/>
    </xf>
    <xf numFmtId="49" fontId="23" fillId="0" borderId="32" xfId="2" applyNumberFormat="1" applyFont="1" applyFill="1" applyBorder="1" applyAlignment="1">
      <alignment vertical="center" wrapText="1"/>
    </xf>
    <xf numFmtId="0" fontId="24" fillId="0" borderId="29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26" fillId="0" borderId="31" xfId="0" applyFont="1" applyFill="1" applyBorder="1" applyAlignment="1">
      <alignment horizontal="left" vertical="center" wrapText="1"/>
    </xf>
    <xf numFmtId="0" fontId="24" fillId="0" borderId="0" xfId="0" applyFont="1"/>
    <xf numFmtId="0" fontId="24" fillId="0" borderId="6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7" fillId="0" borderId="18" xfId="0" applyFont="1" applyFill="1" applyBorder="1"/>
    <xf numFmtId="0" fontId="25" fillId="0" borderId="17" xfId="0" applyFont="1" applyFill="1" applyBorder="1" applyAlignment="1">
      <alignment horizontal="left" vertical="center" wrapText="1"/>
    </xf>
    <xf numFmtId="0" fontId="24" fillId="8" borderId="29" xfId="0" applyFont="1" applyFill="1" applyBorder="1" applyAlignment="1">
      <alignment horizontal="center" vertical="center"/>
    </xf>
    <xf numFmtId="0" fontId="0" fillId="0" borderId="0" xfId="0" applyBorder="1" applyAlignment="1"/>
    <xf numFmtId="0" fontId="21" fillId="0" borderId="0" xfId="0" applyFont="1" applyAlignment="1">
      <alignment horizontal="left" vertical="top"/>
    </xf>
    <xf numFmtId="0" fontId="27" fillId="0" borderId="0" xfId="0" applyFont="1" applyAlignment="1">
      <alignment horizontal="left"/>
    </xf>
    <xf numFmtId="0" fontId="37" fillId="0" borderId="0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38" fillId="0" borderId="0" xfId="2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38" fillId="0" borderId="9" xfId="2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38" fillId="0" borderId="6" xfId="2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0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38" fillId="0" borderId="8" xfId="2" applyFont="1" applyFill="1" applyBorder="1" applyAlignment="1">
      <alignment horizontal="left" vertical="center"/>
    </xf>
    <xf numFmtId="0" fontId="38" fillId="0" borderId="0" xfId="2" applyFont="1" applyFill="1" applyBorder="1" applyAlignment="1">
      <alignment vertical="center"/>
    </xf>
    <xf numFmtId="0" fontId="20" fillId="0" borderId="6" xfId="1" applyFont="1" applyFill="1" applyBorder="1" applyAlignment="1">
      <alignment vertical="center"/>
    </xf>
    <xf numFmtId="0" fontId="24" fillId="0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vertical="center"/>
    </xf>
    <xf numFmtId="0" fontId="24" fillId="0" borderId="8" xfId="0" applyFont="1" applyFill="1" applyBorder="1" applyAlignment="1">
      <alignment horizontal="left" vertical="center" wrapText="1"/>
    </xf>
    <xf numFmtId="0" fontId="38" fillId="0" borderId="8" xfId="2" applyFont="1" applyBorder="1" applyAlignment="1">
      <alignment vertical="center"/>
    </xf>
    <xf numFmtId="0" fontId="39" fillId="0" borderId="6" xfId="1" applyFont="1" applyFill="1" applyBorder="1" applyAlignment="1">
      <alignment vertical="center"/>
    </xf>
    <xf numFmtId="0" fontId="40" fillId="0" borderId="6" xfId="0" applyFont="1" applyBorder="1" applyAlignment="1">
      <alignment horizontal="center" vertical="center"/>
    </xf>
    <xf numFmtId="0" fontId="39" fillId="0" borderId="0" xfId="1" applyFont="1" applyFill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9" fillId="0" borderId="8" xfId="1" applyFont="1" applyFill="1" applyBorder="1" applyAlignment="1">
      <alignment vertical="center"/>
    </xf>
    <xf numFmtId="0" fontId="39" fillId="0" borderId="8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38" fillId="0" borderId="0" xfId="2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6" xfId="1" applyFont="1" applyFill="1" applyBorder="1" applyAlignment="1">
      <alignment horizontal="left" vertical="center"/>
    </xf>
    <xf numFmtId="0" fontId="24" fillId="0" borderId="6" xfId="1" applyFont="1" applyFill="1" applyBorder="1" applyAlignment="1">
      <alignment horizontal="left" vertical="center"/>
    </xf>
    <xf numFmtId="0" fontId="24" fillId="0" borderId="6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1" fillId="0" borderId="6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21" fillId="0" borderId="9" xfId="1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horizontal="left" vertical="center"/>
    </xf>
    <xf numFmtId="0" fontId="38" fillId="0" borderId="0" xfId="2" applyFont="1" applyAlignment="1">
      <alignment vertical="center"/>
    </xf>
    <xf numFmtId="0" fontId="20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left" vertical="center" wrapText="1"/>
    </xf>
    <xf numFmtId="0" fontId="39" fillId="0" borderId="8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left" vertical="center" wrapText="1"/>
    </xf>
    <xf numFmtId="0" fontId="24" fillId="0" borderId="8" xfId="1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left" vertical="center"/>
    </xf>
    <xf numFmtId="0" fontId="38" fillId="0" borderId="6" xfId="2" applyFont="1" applyBorder="1" applyAlignment="1">
      <alignment vertical="center"/>
    </xf>
    <xf numFmtId="0" fontId="39" fillId="0" borderId="9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/>
    </xf>
    <xf numFmtId="0" fontId="38" fillId="0" borderId="9" xfId="2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39" fillId="0" borderId="6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9" xfId="0" applyFont="1" applyFill="1" applyBorder="1" applyAlignment="1">
      <alignment vertical="center"/>
    </xf>
    <xf numFmtId="0" fontId="39" fillId="0" borderId="8" xfId="0" applyFont="1" applyFill="1" applyBorder="1" applyAlignment="1">
      <alignment vertical="center"/>
    </xf>
    <xf numFmtId="0" fontId="39" fillId="0" borderId="9" xfId="0" applyFont="1" applyFill="1" applyBorder="1" applyAlignment="1">
      <alignment vertical="center" wrapText="1"/>
    </xf>
    <xf numFmtId="0" fontId="39" fillId="0" borderId="8" xfId="1" applyFont="1" applyFill="1" applyBorder="1" applyAlignment="1">
      <alignment horizontal="left" vertical="center"/>
    </xf>
    <xf numFmtId="0" fontId="24" fillId="0" borderId="8" xfId="1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2" fillId="0" borderId="8" xfId="2" applyFont="1" applyFill="1" applyBorder="1" applyAlignment="1">
      <alignment horizontal="left" vertical="center"/>
    </xf>
    <xf numFmtId="0" fontId="22" fillId="0" borderId="6" xfId="2" applyFont="1" applyFill="1" applyBorder="1" applyAlignment="1">
      <alignment horizontal="left" vertical="center"/>
    </xf>
    <xf numFmtId="0" fontId="42" fillId="0" borderId="9" xfId="2" applyFont="1" applyFill="1" applyBorder="1" applyAlignment="1">
      <alignment horizontal="left" vertical="center"/>
    </xf>
    <xf numFmtId="0" fontId="24" fillId="10" borderId="0" xfId="0" applyFont="1" applyFill="1" applyBorder="1" applyAlignment="1">
      <alignment horizontal="left" vertical="center"/>
    </xf>
    <xf numFmtId="0" fontId="22" fillId="0" borderId="9" xfId="2" applyFont="1" applyFill="1" applyBorder="1" applyAlignment="1">
      <alignment horizontal="left" vertical="center"/>
    </xf>
    <xf numFmtId="0" fontId="39" fillId="9" borderId="8" xfId="0" applyFont="1" applyFill="1" applyBorder="1" applyAlignment="1">
      <alignment horizontal="left" vertical="center" wrapText="1"/>
    </xf>
    <xf numFmtId="0" fontId="41" fillId="0" borderId="0" xfId="0" applyFont="1" applyFill="1" applyAlignment="1">
      <alignment vertical="center"/>
    </xf>
    <xf numFmtId="0" fontId="38" fillId="0" borderId="0" xfId="2" applyFont="1" applyFill="1" applyAlignment="1">
      <alignment vertical="center"/>
    </xf>
    <xf numFmtId="0" fontId="41" fillId="0" borderId="0" xfId="2" applyFont="1" applyFill="1" applyBorder="1" applyAlignment="1">
      <alignment horizontal="left" vertical="center" wrapText="1"/>
    </xf>
    <xf numFmtId="0" fontId="43" fillId="0" borderId="9" xfId="2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vertical="center"/>
    </xf>
    <xf numFmtId="0" fontId="24" fillId="0" borderId="8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44" fillId="0" borderId="0" xfId="2" applyFont="1" applyFill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vertical="center"/>
    </xf>
    <xf numFmtId="0" fontId="44" fillId="0" borderId="9" xfId="2" applyFont="1" applyFill="1" applyBorder="1" applyAlignment="1">
      <alignment horizontal="left" vertical="center"/>
    </xf>
    <xf numFmtId="0" fontId="20" fillId="0" borderId="6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7" fillId="0" borderId="9" xfId="0" applyFont="1" applyBorder="1" applyAlignment="1"/>
    <xf numFmtId="0" fontId="36" fillId="2" borderId="0" xfId="0" applyFont="1" applyFill="1" applyBorder="1" applyAlignment="1">
      <alignment horizontal="center"/>
    </xf>
    <xf numFmtId="0" fontId="21" fillId="0" borderId="6" xfId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4">
    <cellStyle name="Lien hypertexte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1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Style de tableau 1" pivot="0" count="0" xr9:uid="{00000000-0011-0000-FFFF-FFFF00000000}"/>
  </tableStyles>
  <colors>
    <mruColors>
      <color rgb="FF000099"/>
      <color rgb="FF0000FF"/>
      <color rgb="FFF8F8F8"/>
      <color rgb="FFFFFFFF"/>
      <color rgb="FF0000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72'!B3"/><Relationship Id="rId7" Type="http://schemas.openxmlformats.org/officeDocument/2006/relationships/image" Target="../media/image2.jpeg"/><Relationship Id="rId2" Type="http://schemas.openxmlformats.org/officeDocument/2006/relationships/hyperlink" Target="#'53'!B3"/><Relationship Id="rId1" Type="http://schemas.openxmlformats.org/officeDocument/2006/relationships/image" Target="../media/image1.png"/><Relationship Id="rId6" Type="http://schemas.openxmlformats.org/officeDocument/2006/relationships/hyperlink" Target="#'85'!B3"/><Relationship Id="rId5" Type="http://schemas.openxmlformats.org/officeDocument/2006/relationships/hyperlink" Target="#'44'!B3"/><Relationship Id="rId4" Type="http://schemas.openxmlformats.org/officeDocument/2006/relationships/hyperlink" Target="#'49'!B3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473075</xdr:colOff>
      <xdr:row>5</xdr:row>
      <xdr:rowOff>38100</xdr:rowOff>
    </xdr:from>
    <xdr:to>
      <xdr:col>10</xdr:col>
      <xdr:colOff>333374</xdr:colOff>
      <xdr:row>35</xdr:row>
      <xdr:rowOff>93151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35075" y="1133475"/>
          <a:ext cx="6718299" cy="5770051"/>
          <a:chOff x="1511300" y="160868"/>
          <a:chExt cx="6140450" cy="5745708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1300" y="160868"/>
            <a:ext cx="6140450" cy="5745708"/>
          </a:xfrm>
          <a:prstGeom prst="rect">
            <a:avLst/>
          </a:prstGeom>
        </xdr:spPr>
      </xdr:pic>
      <xdr:sp macro="" textlink="">
        <xdr:nvSpPr>
          <xdr:cNvPr id="4" name="ZoneTexte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454525" y="778933"/>
            <a:ext cx="1104900" cy="619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400" b="1">
                <a:solidFill>
                  <a:srgbClr val="006666"/>
                </a:solidFill>
              </a:rPr>
              <a:t>MAYENNE (53)</a:t>
            </a:r>
          </a:p>
        </xdr:txBody>
      </xdr:sp>
      <xdr:sp macro="" textlink="">
        <xdr:nvSpPr>
          <xdr:cNvPr id="5" name="ZoneTexte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94400" y="1462616"/>
            <a:ext cx="11430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400" b="1">
                <a:solidFill>
                  <a:srgbClr val="99FF99"/>
                </a:solidFill>
              </a:rPr>
              <a:t>SARTHE    (72)</a:t>
            </a:r>
          </a:p>
        </xdr:txBody>
      </xdr:sp>
      <xdr:sp macro="" textlink="">
        <xdr:nvSpPr>
          <xdr:cNvPr id="6" name="ZoneTexte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489450" y="2822574"/>
            <a:ext cx="1762125" cy="714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C00000"/>
                </a:solidFill>
              </a:rPr>
              <a:t>MAINE-ET-LOIRE   (49)</a:t>
            </a:r>
          </a:p>
        </xdr:txBody>
      </xdr:sp>
      <xdr:sp macro="" textlink="">
        <xdr:nvSpPr>
          <xdr:cNvPr id="7" name="ZoneTexte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415117" y="2769659"/>
            <a:ext cx="1657350" cy="666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FF9900"/>
                </a:solidFill>
              </a:rPr>
              <a:t>LOIRE-ATLANTIQUE (44)</a:t>
            </a:r>
          </a:p>
        </xdr:txBody>
      </xdr:sp>
      <xdr:sp macro="" textlink="">
        <xdr:nvSpPr>
          <xdr:cNvPr id="8" name="ZoneTexte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339041" y="4587874"/>
            <a:ext cx="1076326" cy="752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9933FF"/>
                </a:solidFill>
              </a:rPr>
              <a:t>VENDEE   (85)</a:t>
            </a:r>
          </a:p>
        </xdr:txBody>
      </xdr:sp>
    </xdr:grpSp>
    <xdr:clientData/>
  </xdr:twoCellAnchor>
  <xdr:twoCellAnchor editAs="oneCell">
    <xdr:from>
      <xdr:col>0</xdr:col>
      <xdr:colOff>104775</xdr:colOff>
      <xdr:row>0</xdr:row>
      <xdr:rowOff>121708</xdr:rowOff>
    </xdr:from>
    <xdr:to>
      <xdr:col>2</xdr:col>
      <xdr:colOff>0</xdr:colOff>
      <xdr:row>5</xdr:row>
      <xdr:rowOff>9525</xdr:rowOff>
    </xdr:to>
    <xdr:pic>
      <xdr:nvPicPr>
        <xdr:cNvPr id="9" name="Image 8" descr="C:\Users\cristine.aubertin\Documents\LOGOS\PREFET DE REGION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1708"/>
          <a:ext cx="1419225" cy="9831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23284</xdr:colOff>
      <xdr:row>1</xdr:row>
      <xdr:rowOff>92074</xdr:rowOff>
    </xdr:from>
    <xdr:to>
      <xdr:col>11</xdr:col>
      <xdr:colOff>1524000</xdr:colOff>
      <xdr:row>3</xdr:row>
      <xdr:rowOff>304800</xdr:rowOff>
    </xdr:to>
    <xdr:sp macro="" textlink="">
      <xdr:nvSpPr>
        <xdr:cNvPr id="10" name="Zone de text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643284" y="282574"/>
          <a:ext cx="2262716" cy="5937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Direction </a:t>
          </a:r>
          <a:r>
            <a:rPr lang="fr-FR" sz="1200" b="1">
              <a:effectLst/>
              <a:latin typeface="Arial"/>
              <a:ea typeface="Times New Roman"/>
            </a:rPr>
            <a:t>régionale</a:t>
          </a:r>
          <a:r>
            <a:rPr lang="fr-FR" sz="1100" b="1">
              <a:effectLst/>
              <a:latin typeface="Arial"/>
              <a:ea typeface="Times New Roman"/>
            </a:rPr>
            <a:t> de l’économie, de l’emploi, </a:t>
          </a:r>
          <a:endParaRPr lang="fr-FR" sz="1200" b="0">
            <a:effectLst/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du travail et des solidarités</a:t>
          </a:r>
          <a:endParaRPr lang="fr-FR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2354353</xdr:colOff>
      <xdr:row>8</xdr:row>
      <xdr:rowOff>559888</xdr:rowOff>
    </xdr:from>
    <xdr:ext cx="27473098" cy="159524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B616D59-4106-679C-CE67-CEB93DD96CF0}"/>
            </a:ext>
          </a:extLst>
        </xdr:cNvPr>
        <xdr:cNvSpPr/>
      </xdr:nvSpPr>
      <xdr:spPr>
        <a:xfrm rot="20967093">
          <a:off x="2354353" y="7646488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1435101</xdr:colOff>
      <xdr:row>6</xdr:row>
      <xdr:rowOff>292100</xdr:rowOff>
    </xdr:from>
    <xdr:ext cx="27473098" cy="159524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0B88837-990D-4F49-A4E0-F4C05F87229F}"/>
            </a:ext>
          </a:extLst>
        </xdr:cNvPr>
        <xdr:cNvSpPr/>
      </xdr:nvSpPr>
      <xdr:spPr>
        <a:xfrm rot="20967093">
          <a:off x="1435101" y="4521200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419100</xdr:colOff>
      <xdr:row>7</xdr:row>
      <xdr:rowOff>546100</xdr:rowOff>
    </xdr:from>
    <xdr:ext cx="27473098" cy="159524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3143C45-F696-40E8-9AFB-7AADF991290A}"/>
            </a:ext>
          </a:extLst>
        </xdr:cNvPr>
        <xdr:cNvSpPr/>
      </xdr:nvSpPr>
      <xdr:spPr>
        <a:xfrm rot="20967093">
          <a:off x="2984500" y="5321300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7</xdr:row>
      <xdr:rowOff>419100</xdr:rowOff>
    </xdr:from>
    <xdr:ext cx="27473098" cy="159524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D70FBEA-7B15-4842-B7B2-8E056C7B64AE}"/>
            </a:ext>
          </a:extLst>
        </xdr:cNvPr>
        <xdr:cNvSpPr/>
      </xdr:nvSpPr>
      <xdr:spPr>
        <a:xfrm rot="20967093">
          <a:off x="2755900" y="5600700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</xdr:row>
      <xdr:rowOff>469901</xdr:rowOff>
    </xdr:from>
    <xdr:ext cx="27473098" cy="159524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069192-2D13-48EB-8D37-803D06B829F9}"/>
            </a:ext>
          </a:extLst>
        </xdr:cNvPr>
        <xdr:cNvSpPr/>
      </xdr:nvSpPr>
      <xdr:spPr>
        <a:xfrm rot="20967093">
          <a:off x="2933700" y="4267201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47625</xdr:rowOff>
    </xdr:from>
    <xdr:to>
      <xdr:col>1</xdr:col>
      <xdr:colOff>1304925</xdr:colOff>
      <xdr:row>4</xdr:row>
      <xdr:rowOff>116417</xdr:rowOff>
    </xdr:to>
    <xdr:pic>
      <xdr:nvPicPr>
        <xdr:cNvPr id="2" name="Image 1" descr="C:\Users\cristine.aubertin\Documents\LOGOS\PREFET DE REGION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625"/>
          <a:ext cx="1423871" cy="9980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1709208</xdr:colOff>
      <xdr:row>0</xdr:row>
      <xdr:rowOff>103716</xdr:rowOff>
    </xdr:from>
    <xdr:to>
      <xdr:col>5</xdr:col>
      <xdr:colOff>104774</xdr:colOff>
      <xdr:row>3</xdr:row>
      <xdr:rowOff>23232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412592" y="103716"/>
          <a:ext cx="3227761" cy="61646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Direction </a:t>
          </a:r>
          <a:r>
            <a:rPr lang="fr-FR" sz="1200" b="1">
              <a:effectLst/>
              <a:latin typeface="Arial"/>
              <a:ea typeface="Times New Roman"/>
            </a:rPr>
            <a:t>régionale</a:t>
          </a:r>
          <a:r>
            <a:rPr lang="fr-FR" sz="1100" b="1">
              <a:effectLst/>
              <a:latin typeface="Arial"/>
              <a:ea typeface="Times New Roman"/>
            </a:rPr>
            <a:t> de l’économie, de l’emploi, </a:t>
          </a:r>
          <a:endParaRPr lang="fr-FR" sz="1200" b="0">
            <a:effectLst/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du travail et des solidarités</a:t>
          </a:r>
          <a:endParaRPr lang="fr-FR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34848</xdr:colOff>
      <xdr:row>5</xdr:row>
      <xdr:rowOff>58080</xdr:rowOff>
    </xdr:from>
    <xdr:to>
      <xdr:col>1</xdr:col>
      <xdr:colOff>482523</xdr:colOff>
      <xdr:row>6</xdr:row>
      <xdr:rowOff>218193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9FFCA7-5E68-6C2F-A91E-D4FF2B613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494" y="987348"/>
          <a:ext cx="447675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erre givré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mailto:intuitive.conseil72@gmail.com" TargetMode="External"/><Relationship Id="rId21" Type="http://schemas.openxmlformats.org/officeDocument/2006/relationships/hyperlink" Target="mailto:f.gauvrit@horper.fr" TargetMode="External"/><Relationship Id="rId42" Type="http://schemas.openxmlformats.org/officeDocument/2006/relationships/hyperlink" Target="mailto:sophiabossard.85@gmail.com" TargetMode="External"/><Relationship Id="rId63" Type="http://schemas.openxmlformats.org/officeDocument/2006/relationships/hyperlink" Target="mailto:aixperhtise@gmail.com" TargetMode="External"/><Relationship Id="rId84" Type="http://schemas.openxmlformats.org/officeDocument/2006/relationships/hyperlink" Target="mailto:administration@jl2c-conseil.fr" TargetMode="External"/><Relationship Id="rId138" Type="http://schemas.openxmlformats.org/officeDocument/2006/relationships/hyperlink" Target="mailto:abeaupel@gmail.com" TargetMode="External"/><Relationship Id="rId159" Type="http://schemas.openxmlformats.org/officeDocument/2006/relationships/hyperlink" Target="mailto:aramette@alessia-rh.fr" TargetMode="External"/><Relationship Id="rId170" Type="http://schemas.openxmlformats.org/officeDocument/2006/relationships/drawing" Target="../drawings/drawing7.xml"/><Relationship Id="rId107" Type="http://schemas.openxmlformats.org/officeDocument/2006/relationships/hyperlink" Target="mailto:chantal@cpmanagement.fr" TargetMode="External"/><Relationship Id="rId11" Type="http://schemas.openxmlformats.org/officeDocument/2006/relationships/hyperlink" Target="mailto:astrid@itaconseil.fr" TargetMode="External"/><Relationship Id="rId32" Type="http://schemas.openxmlformats.org/officeDocument/2006/relationships/hyperlink" Target="mailto:candice.lenedic@missions%20-airh.com" TargetMode="External"/><Relationship Id="rId53" Type="http://schemas.openxmlformats.org/officeDocument/2006/relationships/hyperlink" Target="mailto:direction@catalys-conseil.fr" TargetMode="External"/><Relationship Id="rId74" Type="http://schemas.openxmlformats.org/officeDocument/2006/relationships/hyperlink" Target="mailto:ludivine.legret@ethis-rh.fr" TargetMode="External"/><Relationship Id="rId128" Type="http://schemas.openxmlformats.org/officeDocument/2006/relationships/hyperlink" Target="mailto:contact@ginkgorh-management.fr" TargetMode="External"/><Relationship Id="rId149" Type="http://schemas.openxmlformats.org/officeDocument/2006/relationships/hyperlink" Target="mailto:stephanie.Regnault@holismose.fr" TargetMode="External"/><Relationship Id="rId5" Type="http://schemas.openxmlformats.org/officeDocument/2006/relationships/hyperlink" Target="mailto:mjoucla@abaka.fr" TargetMode="External"/><Relationship Id="rId95" Type="http://schemas.openxmlformats.org/officeDocument/2006/relationships/hyperlink" Target="mailto:jmdennebouy@jmdaccompagnement.fr" TargetMode="External"/><Relationship Id="rId160" Type="http://schemas.openxmlformats.org/officeDocument/2006/relationships/hyperlink" Target="mailto:alguiheneuf@chicheconseil;fr" TargetMode="External"/><Relationship Id="rId22" Type="http://schemas.openxmlformats.org/officeDocument/2006/relationships/hyperlink" Target="mailto:b.lucas@horper.fr" TargetMode="External"/><Relationship Id="rId43" Type="http://schemas.openxmlformats.org/officeDocument/2006/relationships/hyperlink" Target="mailto:p.danes@developpementpositif.fr" TargetMode="External"/><Relationship Id="rId64" Type="http://schemas.openxmlformats.org/officeDocument/2006/relationships/hyperlink" Target="mailto:m.coutanceau@valeursetcompetences.fr" TargetMode="External"/><Relationship Id="rId118" Type="http://schemas.openxmlformats.org/officeDocument/2006/relationships/hyperlink" Target="mailto:aude.bioche@oca-rh.fr" TargetMode="External"/><Relationship Id="rId139" Type="http://schemas.openxmlformats.org/officeDocument/2006/relationships/hyperlink" Target="mailto:c.barreau@valeursetcomp&#233;tences.fr" TargetMode="External"/><Relationship Id="rId85" Type="http://schemas.openxmlformats.org/officeDocument/2006/relationships/hyperlink" Target="mailto:contact@ipama.fr" TargetMode="External"/><Relationship Id="rId150" Type="http://schemas.openxmlformats.org/officeDocument/2006/relationships/hyperlink" Target="mailto:c.coste@costeconsultants.fr" TargetMode="External"/><Relationship Id="rId12" Type="http://schemas.openxmlformats.org/officeDocument/2006/relationships/hyperlink" Target="mailto:benoit.moreaud@agile-rh.com" TargetMode="External"/><Relationship Id="rId33" Type="http://schemas.openxmlformats.org/officeDocument/2006/relationships/hyperlink" Target="mailto:emmanuelle.demeestere@ethis-rh.fr" TargetMode="External"/><Relationship Id="rId108" Type="http://schemas.openxmlformats.org/officeDocument/2006/relationships/hyperlink" Target="mailto:nadia@acteis-rh.com" TargetMode="External"/><Relationship Id="rId129" Type="http://schemas.openxmlformats.org/officeDocument/2006/relationships/hyperlink" Target="mailto:elise.lanoe@axedevenir.fr" TargetMode="External"/><Relationship Id="rId54" Type="http://schemas.openxmlformats.org/officeDocument/2006/relationships/hyperlink" Target="mailto:contact@vertime.fr" TargetMode="External"/><Relationship Id="rId70" Type="http://schemas.openxmlformats.org/officeDocument/2006/relationships/hyperlink" Target="mailto:j.jarny@agence-declic.fr" TargetMode="External"/><Relationship Id="rId75" Type="http://schemas.openxmlformats.org/officeDocument/2006/relationships/hyperlink" Target="mailto:contact@staff-atlantique.fr" TargetMode="External"/><Relationship Id="rId91" Type="http://schemas.openxmlformats.org/officeDocument/2006/relationships/hyperlink" Target="mailto:ctalbot@nepsio.com" TargetMode="External"/><Relationship Id="rId96" Type="http://schemas.openxmlformats.org/officeDocument/2006/relationships/hyperlink" Target="mailto:clementine@flythenest.io" TargetMode="External"/><Relationship Id="rId140" Type="http://schemas.openxmlformats.org/officeDocument/2006/relationships/hyperlink" Target="mailto:s.ribadoux@thomas-legrand-consultants.fr" TargetMode="External"/><Relationship Id="rId145" Type="http://schemas.openxmlformats.org/officeDocument/2006/relationships/hyperlink" Target="mailto:fanny.fouquet@lgp-dh.com" TargetMode="External"/><Relationship Id="rId161" Type="http://schemas.openxmlformats.org/officeDocument/2006/relationships/hyperlink" Target="mailto:ecrire@letincelle-rh.fr" TargetMode="External"/><Relationship Id="rId166" Type="http://schemas.openxmlformats.org/officeDocument/2006/relationships/hyperlink" Target="mailto:emiliedavy91@gmail.com" TargetMode="External"/><Relationship Id="rId1" Type="http://schemas.openxmlformats.org/officeDocument/2006/relationships/hyperlink" Target="mailto:philippe@cogito-ensemble.fr" TargetMode="External"/><Relationship Id="rId6" Type="http://schemas.openxmlformats.org/officeDocument/2006/relationships/hyperlink" Target="mailto:bruno.bernardot@loxo-conseilsrh.fr" TargetMode="External"/><Relationship Id="rId23" Type="http://schemas.openxmlformats.org/officeDocument/2006/relationships/hyperlink" Target="mailto:christian.mollot@bulleoxygene.fr" TargetMode="External"/><Relationship Id="rId28" Type="http://schemas.openxmlformats.org/officeDocument/2006/relationships/hyperlink" Target="mailto:fdurand@cohesium.com" TargetMode="External"/><Relationship Id="rId49" Type="http://schemas.openxmlformats.org/officeDocument/2006/relationships/hyperlink" Target="mailto:info@projetis.com" TargetMode="External"/><Relationship Id="rId114" Type="http://schemas.openxmlformats.org/officeDocument/2006/relationships/hyperlink" Target="mailto:amelie@anova-conseil.fr" TargetMode="External"/><Relationship Id="rId119" Type="http://schemas.openxmlformats.org/officeDocument/2006/relationships/hyperlink" Target="mailto:rouvrayrh@gmail.com" TargetMode="External"/><Relationship Id="rId44" Type="http://schemas.openxmlformats.org/officeDocument/2006/relationships/hyperlink" Target="mailto:daniel@formationconseil.com" TargetMode="External"/><Relationship Id="rId60" Type="http://schemas.openxmlformats.org/officeDocument/2006/relationships/hyperlink" Target="mailto:aceruti@anne-ceruti.fr" TargetMode="External"/><Relationship Id="rId65" Type="http://schemas.openxmlformats.org/officeDocument/2006/relationships/hyperlink" Target="mailto:f.pascal@valeursetcompetences.fr" TargetMode="External"/><Relationship Id="rId81" Type="http://schemas.openxmlformats.org/officeDocument/2006/relationships/hyperlink" Target="mailto:alexandre@alizio.fr" TargetMode="External"/><Relationship Id="rId86" Type="http://schemas.openxmlformats.org/officeDocument/2006/relationships/hyperlink" Target="mailto:kbrouaux@inedy.fr" TargetMode="External"/><Relationship Id="rId130" Type="http://schemas.openxmlformats.org/officeDocument/2006/relationships/hyperlink" Target="mailto:bienvenue@labelleouvrage.fr" TargetMode="External"/><Relationship Id="rId135" Type="http://schemas.openxmlformats.org/officeDocument/2006/relationships/hyperlink" Target="mailto:info@chorus-consultants.fr" TargetMode="External"/><Relationship Id="rId151" Type="http://schemas.openxmlformats.org/officeDocument/2006/relationships/hyperlink" Target="mailto:julie@odice-paie.fr" TargetMode="External"/><Relationship Id="rId156" Type="http://schemas.openxmlformats.org/officeDocument/2006/relationships/hyperlink" Target="mailto:egartion@alessia-rh.fr" TargetMode="External"/><Relationship Id="rId13" Type="http://schemas.openxmlformats.org/officeDocument/2006/relationships/hyperlink" Target="mailto:myfabry44@gmail.com" TargetMode="External"/><Relationship Id="rId18" Type="http://schemas.openxmlformats.org/officeDocument/2006/relationships/hyperlink" Target="mailto:murien@nepsio.com" TargetMode="External"/><Relationship Id="rId39" Type="http://schemas.openxmlformats.org/officeDocument/2006/relationships/hyperlink" Target="mailto:jmpilleniere@vakom.fr" TargetMode="External"/><Relationship Id="rId109" Type="http://schemas.openxmlformats.org/officeDocument/2006/relationships/hyperlink" Target="mailto:fperrichaud@cavalcade-rh.com" TargetMode="External"/><Relationship Id="rId34" Type="http://schemas.openxmlformats.org/officeDocument/2006/relationships/hyperlink" Target="mailto:muriel.jaouen@ethis-rh.fr" TargetMode="External"/><Relationship Id="rId50" Type="http://schemas.openxmlformats.org/officeDocument/2006/relationships/hyperlink" Target="mailto:info@projetis.com" TargetMode="External"/><Relationship Id="rId55" Type="http://schemas.openxmlformats.org/officeDocument/2006/relationships/hyperlink" Target="mailto:v.mansillon@arediance.fr" TargetMode="External"/><Relationship Id="rId76" Type="http://schemas.openxmlformats.org/officeDocument/2006/relationships/hyperlink" Target="mailto:m.peraud@via-industries.fr" TargetMode="External"/><Relationship Id="rId97" Type="http://schemas.openxmlformats.org/officeDocument/2006/relationships/hyperlink" Target="mailto:idupont@perspektive.fr" TargetMode="External"/><Relationship Id="rId104" Type="http://schemas.openxmlformats.org/officeDocument/2006/relationships/hyperlink" Target="mailto:celine.rolland@ohp-rh.fr" TargetMode="External"/><Relationship Id="rId120" Type="http://schemas.openxmlformats.org/officeDocument/2006/relationships/hyperlink" Target="mailto:Contact@agence-declic.fr" TargetMode="External"/><Relationship Id="rId125" Type="http://schemas.openxmlformats.org/officeDocument/2006/relationships/hyperlink" Target="mailto:vincent@carerh.fr" TargetMode="External"/><Relationship Id="rId141" Type="http://schemas.openxmlformats.org/officeDocument/2006/relationships/hyperlink" Target="mailto:contact@yokorh.fr" TargetMode="External"/><Relationship Id="rId146" Type="http://schemas.openxmlformats.org/officeDocument/2006/relationships/hyperlink" Target="mailto:m.kherchaoui@miis.fr" TargetMode="External"/><Relationship Id="rId167" Type="http://schemas.openxmlformats.org/officeDocument/2006/relationships/hyperlink" Target="mailto:egendry@vakom.fr" TargetMode="External"/><Relationship Id="rId7" Type="http://schemas.openxmlformats.org/officeDocument/2006/relationships/hyperlink" Target="mailto:fbrunet@altamire.com" TargetMode="External"/><Relationship Id="rId71" Type="http://schemas.openxmlformats.org/officeDocument/2006/relationships/hyperlink" Target="mailto:j.laur@agence-declic.fr" TargetMode="External"/><Relationship Id="rId92" Type="http://schemas.openxmlformats.org/officeDocument/2006/relationships/hyperlink" Target="mailto:jean-luc.dothee@vertuel.fr" TargetMode="External"/><Relationship Id="rId162" Type="http://schemas.openxmlformats.org/officeDocument/2006/relationships/hyperlink" Target="mailto:max.cailleau@ler-ia.com" TargetMode="External"/><Relationship Id="rId2" Type="http://schemas.openxmlformats.org/officeDocument/2006/relationships/hyperlink" Target="mailto:amoisan@vakom.fr" TargetMode="External"/><Relationship Id="rId29" Type="http://schemas.openxmlformats.org/officeDocument/2006/relationships/hyperlink" Target="mailto:eroussel@cohesium.com" TargetMode="External"/><Relationship Id="rId24" Type="http://schemas.openxmlformats.org/officeDocument/2006/relationships/hyperlink" Target="mailto:contact@oplus-business.fr" TargetMode="External"/><Relationship Id="rId40" Type="http://schemas.openxmlformats.org/officeDocument/2006/relationships/hyperlink" Target="mailto:lebocalauraco@gmail.fr" TargetMode="External"/><Relationship Id="rId45" Type="http://schemas.openxmlformats.org/officeDocument/2006/relationships/hyperlink" Target="mailto:joelle.debon@bulleoxygene.fr" TargetMode="External"/><Relationship Id="rId66" Type="http://schemas.openxmlformats.org/officeDocument/2006/relationships/hyperlink" Target="mailto:s.serazin@valeursetcompetences.fr" TargetMode="External"/><Relationship Id="rId87" Type="http://schemas.openxmlformats.org/officeDocument/2006/relationships/hyperlink" Target="mailto:david@ready4digital.com" TargetMode="External"/><Relationship Id="rId110" Type="http://schemas.openxmlformats.org/officeDocument/2006/relationships/hyperlink" Target="mailto:becouze@crowe-becouze.fr" TargetMode="External"/><Relationship Id="rId115" Type="http://schemas.openxmlformats.org/officeDocument/2006/relationships/hyperlink" Target="mailto:emilie@feelingrh.fr" TargetMode="External"/><Relationship Id="rId131" Type="http://schemas.openxmlformats.org/officeDocument/2006/relationships/hyperlink" Target="mailto:Gaelle.SAINT-DRENANT@paysdelaloire.cci.fr" TargetMode="External"/><Relationship Id="rId136" Type="http://schemas.openxmlformats.org/officeDocument/2006/relationships/hyperlink" Target="mailto:cmarie@iorga.com" TargetMode="External"/><Relationship Id="rId157" Type="http://schemas.openxmlformats.org/officeDocument/2006/relationships/hyperlink" Target="mailto:egartion@alessia-rh.fr" TargetMode="External"/><Relationship Id="rId61" Type="http://schemas.openxmlformats.org/officeDocument/2006/relationships/hyperlink" Target="mailto:olaurent@vakom.fr" TargetMode="External"/><Relationship Id="rId82" Type="http://schemas.openxmlformats.org/officeDocument/2006/relationships/hyperlink" Target="mailto:laurence.buisson@puissancedixconseil.fr" TargetMode="External"/><Relationship Id="rId152" Type="http://schemas.openxmlformats.org/officeDocument/2006/relationships/hyperlink" Target="mailto:scrison@cma-paysdelaloire.fr" TargetMode="External"/><Relationship Id="rId19" Type="http://schemas.openxmlformats.org/officeDocument/2006/relationships/hyperlink" Target="mailto:clairederieppe.rh@gmail.com" TargetMode="External"/><Relationship Id="rId14" Type="http://schemas.openxmlformats.org/officeDocument/2006/relationships/hyperlink" Target="mailto:sgiraud@majorelle-rh.com" TargetMode="External"/><Relationship Id="rId30" Type="http://schemas.openxmlformats.org/officeDocument/2006/relationships/hyperlink" Target="mailto:karel.henry@variant.fr" TargetMode="External"/><Relationship Id="rId35" Type="http://schemas.openxmlformats.org/officeDocument/2006/relationships/hyperlink" Target="mailto:karine.dubois@ethis-rh.fr" TargetMode="External"/><Relationship Id="rId56" Type="http://schemas.openxmlformats.org/officeDocument/2006/relationships/hyperlink" Target="mailto:d.tardiveau@arediance.fr" TargetMode="External"/><Relationship Id="rId77" Type="http://schemas.openxmlformats.org/officeDocument/2006/relationships/hyperlink" Target="mailto:beugnetvincent@neuf.fr" TargetMode="External"/><Relationship Id="rId100" Type="http://schemas.openxmlformats.org/officeDocument/2006/relationships/hyperlink" Target="mailto:alice.bechir@stay-rh.fr" TargetMode="External"/><Relationship Id="rId105" Type="http://schemas.openxmlformats.org/officeDocument/2006/relationships/hyperlink" Target="mailto:pascale.kroll@rhadvisor.com" TargetMode="External"/><Relationship Id="rId126" Type="http://schemas.openxmlformats.org/officeDocument/2006/relationships/hyperlink" Target="mailto:laetitia.degoulange@cooptimist.fr" TargetMode="External"/><Relationship Id="rId147" Type="http://schemas.openxmlformats.org/officeDocument/2006/relationships/hyperlink" Target="mailto:CONTACT@MAATURA.FR" TargetMode="External"/><Relationship Id="rId168" Type="http://schemas.openxmlformats.org/officeDocument/2006/relationships/hyperlink" Target="mailto:dradu@vakom.fr" TargetMode="External"/><Relationship Id="rId8" Type="http://schemas.openxmlformats.org/officeDocument/2006/relationships/hyperlink" Target="mailto:information@acor-conseil.com" TargetMode="External"/><Relationship Id="rId51" Type="http://schemas.openxmlformats.org/officeDocument/2006/relationships/hyperlink" Target="mailto:flancereau@vakom.fr" TargetMode="External"/><Relationship Id="rId72" Type="http://schemas.openxmlformats.org/officeDocument/2006/relationships/hyperlink" Target="mailto:Cecile.vacher@vertuel.fr" TargetMode="External"/><Relationship Id="rId93" Type="http://schemas.openxmlformats.org/officeDocument/2006/relationships/hyperlink" Target="mailto:bruno.rollin@lucyandco.fr" TargetMode="External"/><Relationship Id="rId98" Type="http://schemas.openxmlformats.org/officeDocument/2006/relationships/hyperlink" Target="mailto:i.stephant@co-rh.fr" TargetMode="External"/><Relationship Id="rId121" Type="http://schemas.openxmlformats.org/officeDocument/2006/relationships/hyperlink" Target="mailto:Contact@agence-declic.fr" TargetMode="External"/><Relationship Id="rId142" Type="http://schemas.openxmlformats.org/officeDocument/2006/relationships/hyperlink" Target="mailto:nicolas.laine@werhero.fr" TargetMode="External"/><Relationship Id="rId163" Type="http://schemas.openxmlformats.org/officeDocument/2006/relationships/hyperlink" Target="mailto:contact@lm-rh.fr" TargetMode="External"/><Relationship Id="rId3" Type="http://schemas.openxmlformats.org/officeDocument/2006/relationships/hyperlink" Target="mailto:contact@axedrh.fr" TargetMode="External"/><Relationship Id="rId25" Type="http://schemas.openxmlformats.org/officeDocument/2006/relationships/hyperlink" Target="mailto:lene@freya-co.fr" TargetMode="External"/><Relationship Id="rId46" Type="http://schemas.openxmlformats.org/officeDocument/2006/relationships/hyperlink" Target="mailto:helene.surgot@gmail.com" TargetMode="External"/><Relationship Id="rId67" Type="http://schemas.openxmlformats.org/officeDocument/2006/relationships/hyperlink" Target="mailto:e.raffeneau@valeursetcompetences.fr" TargetMode="External"/><Relationship Id="rId116" Type="http://schemas.openxmlformats.org/officeDocument/2006/relationships/hyperlink" Target="mailto:cecilesergent@gmail.com" TargetMode="External"/><Relationship Id="rId137" Type="http://schemas.openxmlformats.org/officeDocument/2006/relationships/hyperlink" Target="mailto:corinne.boulbes@1quaidescompetences.fr" TargetMode="External"/><Relationship Id="rId158" Type="http://schemas.openxmlformats.org/officeDocument/2006/relationships/hyperlink" Target="mailto:egartion@alessia-rh.fr" TargetMode="External"/><Relationship Id="rId20" Type="http://schemas.openxmlformats.org/officeDocument/2006/relationships/hyperlink" Target="mailto:info@atlantic-conseil.fr" TargetMode="External"/><Relationship Id="rId41" Type="http://schemas.openxmlformats.org/officeDocument/2006/relationships/hyperlink" Target="mailto:lebocalauraco@gmail.fr" TargetMode="External"/><Relationship Id="rId62" Type="http://schemas.openxmlformats.org/officeDocument/2006/relationships/hyperlink" Target="mailto:mroudaut@vakom.fr" TargetMode="External"/><Relationship Id="rId83" Type="http://schemas.openxmlformats.org/officeDocument/2006/relationships/hyperlink" Target="mailto:conseil@profilculture.com" TargetMode="External"/><Relationship Id="rId88" Type="http://schemas.openxmlformats.org/officeDocument/2006/relationships/hyperlink" Target="mailto:s&amp;p@bdo.fr" TargetMode="External"/><Relationship Id="rId111" Type="http://schemas.openxmlformats.org/officeDocument/2006/relationships/hyperlink" Target="mailto:eblouet@aboreal.bzh" TargetMode="External"/><Relationship Id="rId132" Type="http://schemas.openxmlformats.org/officeDocument/2006/relationships/hyperlink" Target="mailto:ronan.bidault@alterconseil.fr" TargetMode="External"/><Relationship Id="rId153" Type="http://schemas.openxmlformats.org/officeDocument/2006/relationships/hyperlink" Target="mailto:cleroy@cma-paysdelaloire.fr" TargetMode="External"/><Relationship Id="rId15" Type="http://schemas.openxmlformats.org/officeDocument/2006/relationships/hyperlink" Target="mailto:armelleguimon@taolia.net" TargetMode="External"/><Relationship Id="rId36" Type="http://schemas.openxmlformats.org/officeDocument/2006/relationships/hyperlink" Target="mailto:fanny.duriez@ethis-rh.fr" TargetMode="External"/><Relationship Id="rId57" Type="http://schemas.openxmlformats.org/officeDocument/2006/relationships/hyperlink" Target="mailto:sabrina.duval@prosensia.fr" TargetMode="External"/><Relationship Id="rId106" Type="http://schemas.openxmlformats.org/officeDocument/2006/relationships/hyperlink" Target="mailto:peggypajot@rhetplus.fr" TargetMode="External"/><Relationship Id="rId127" Type="http://schemas.openxmlformats.org/officeDocument/2006/relationships/hyperlink" Target="mailto:y.jobard@hrgo.fr" TargetMode="External"/><Relationship Id="rId10" Type="http://schemas.openxmlformats.org/officeDocument/2006/relationships/hyperlink" Target="mailto:infos@diversea.fr" TargetMode="External"/><Relationship Id="rId31" Type="http://schemas.openxmlformats.org/officeDocument/2006/relationships/hyperlink" Target="mailto:aline.lepesant@variant.fr" TargetMode="External"/><Relationship Id="rId52" Type="http://schemas.openxmlformats.org/officeDocument/2006/relationships/hyperlink" Target="mailto:cferre@vakom.fr" TargetMode="External"/><Relationship Id="rId73" Type="http://schemas.openxmlformats.org/officeDocument/2006/relationships/hyperlink" Target="mailto:edward.pallu@vertuel.fr" TargetMode="External"/><Relationship Id="rId78" Type="http://schemas.openxmlformats.org/officeDocument/2006/relationships/hyperlink" Target="mailto:m.floury@via-industries.fr" TargetMode="External"/><Relationship Id="rId94" Type="http://schemas.openxmlformats.org/officeDocument/2006/relationships/hyperlink" Target="mailto:Juliette.combes@b-yourself.fr" TargetMode="External"/><Relationship Id="rId99" Type="http://schemas.openxmlformats.org/officeDocument/2006/relationships/hyperlink" Target="mailto:marie.roulleau@gmail.com" TargetMode="External"/><Relationship Id="rId101" Type="http://schemas.openxmlformats.org/officeDocument/2006/relationships/hyperlink" Target="mailto:ludivine.perinel@evostra.fr" TargetMode="External"/><Relationship Id="rId122" Type="http://schemas.openxmlformats.org/officeDocument/2006/relationships/hyperlink" Target="mailto:accueil@betterfly-tourism.com" TargetMode="External"/><Relationship Id="rId143" Type="http://schemas.openxmlformats.org/officeDocument/2006/relationships/hyperlink" Target="mailto:estelle.facilitrh@gmail.com" TargetMode="External"/><Relationship Id="rId148" Type="http://schemas.openxmlformats.org/officeDocument/2006/relationships/hyperlink" Target="mailto:alexis.gouin@niryou.com" TargetMode="External"/><Relationship Id="rId164" Type="http://schemas.openxmlformats.org/officeDocument/2006/relationships/hyperlink" Target="mailto:marie.lamblin@mlsolutionsrh.fr" TargetMode="External"/><Relationship Id="rId169" Type="http://schemas.openxmlformats.org/officeDocument/2006/relationships/printerSettings" Target="../printerSettings/printerSettings7.bin"/><Relationship Id="rId4" Type="http://schemas.openxmlformats.org/officeDocument/2006/relationships/hyperlink" Target="mailto:mchevalier@ewd-group.com" TargetMode="External"/><Relationship Id="rId9" Type="http://schemas.openxmlformats.org/officeDocument/2006/relationships/hyperlink" Target="mailto:fabrice@fabrice-chaplin.fr" TargetMode="External"/><Relationship Id="rId26" Type="http://schemas.openxmlformats.org/officeDocument/2006/relationships/hyperlink" Target="mailto:isabelle.barbut.apaisance@gmail.com" TargetMode="External"/><Relationship Id="rId47" Type="http://schemas.openxmlformats.org/officeDocument/2006/relationships/hyperlink" Target="mailto:marielaure@htmy.fr" TargetMode="External"/><Relationship Id="rId68" Type="http://schemas.openxmlformats.org/officeDocument/2006/relationships/hyperlink" Target="mailto:herve.FOURNIER@terra21.fr" TargetMode="External"/><Relationship Id="rId89" Type="http://schemas.openxmlformats.org/officeDocument/2006/relationships/hyperlink" Target="mailto:aurelie.marloie@okaoka.fr" TargetMode="External"/><Relationship Id="rId112" Type="http://schemas.openxmlformats.org/officeDocument/2006/relationships/hyperlink" Target="mailto:contact@porteur2projets.fr" TargetMode="External"/><Relationship Id="rId133" Type="http://schemas.openxmlformats.org/officeDocument/2006/relationships/hyperlink" Target="mailto:axel.goursolas@alterconseil.fr" TargetMode="External"/><Relationship Id="rId154" Type="http://schemas.openxmlformats.org/officeDocument/2006/relationships/hyperlink" Target="mailto:striffault@cma-paysdelaloire.fr" TargetMode="External"/><Relationship Id="rId16" Type="http://schemas.openxmlformats.org/officeDocument/2006/relationships/hyperlink" Target="mailto:edithpavoine@taolia.net" TargetMode="External"/><Relationship Id="rId37" Type="http://schemas.openxmlformats.org/officeDocument/2006/relationships/hyperlink" Target="mailto:marion.motte@ethis-rh.fr" TargetMode="External"/><Relationship Id="rId58" Type="http://schemas.openxmlformats.org/officeDocument/2006/relationships/hyperlink" Target="mailto:g.bourgogne@abmgroupe.com" TargetMode="External"/><Relationship Id="rId79" Type="http://schemas.openxmlformats.org/officeDocument/2006/relationships/hyperlink" Target="mailto:i.roulleau@ilfautquelonrespire.com" TargetMode="External"/><Relationship Id="rId102" Type="http://schemas.openxmlformats.org/officeDocument/2006/relationships/hyperlink" Target="mailto:aurelie@osensrh.fr" TargetMode="External"/><Relationship Id="rId123" Type="http://schemas.openxmlformats.org/officeDocument/2006/relationships/hyperlink" Target="mailto:contact@calissens.fr" TargetMode="External"/><Relationship Id="rId144" Type="http://schemas.openxmlformats.org/officeDocument/2006/relationships/hyperlink" Target="mailto:lucie.launay@lgpconseil.com" TargetMode="External"/><Relationship Id="rId90" Type="http://schemas.openxmlformats.org/officeDocument/2006/relationships/hyperlink" Target="mailto:contact@omendo.com" TargetMode="External"/><Relationship Id="rId165" Type="http://schemas.openxmlformats.org/officeDocument/2006/relationships/hyperlink" Target="mailto:thierry.soas@gmail.com" TargetMode="External"/><Relationship Id="rId27" Type="http://schemas.openxmlformats.org/officeDocument/2006/relationships/hyperlink" Target="mailto:n.maurin@actiforces.com" TargetMode="External"/><Relationship Id="rId48" Type="http://schemas.openxmlformats.org/officeDocument/2006/relationships/hyperlink" Target="mailto:pascale@openlande.co" TargetMode="External"/><Relationship Id="rId69" Type="http://schemas.openxmlformats.org/officeDocument/2006/relationships/hyperlink" Target="mailto:g.visquesnel@agence-declic.fr" TargetMode="External"/><Relationship Id="rId113" Type="http://schemas.openxmlformats.org/officeDocument/2006/relationships/hyperlink" Target="mailto:david@aidone.fr" TargetMode="External"/><Relationship Id="rId134" Type="http://schemas.openxmlformats.org/officeDocument/2006/relationships/hyperlink" Target="mailto:c.feildel@formacom.fr" TargetMode="External"/><Relationship Id="rId80" Type="http://schemas.openxmlformats.org/officeDocument/2006/relationships/hyperlink" Target="mailto:mboulanger.coachpro@gmail.com" TargetMode="External"/><Relationship Id="rId155" Type="http://schemas.openxmlformats.org/officeDocument/2006/relationships/hyperlink" Target="mailto:egartion@alessia-rh.fr" TargetMode="External"/><Relationship Id="rId17" Type="http://schemas.openxmlformats.org/officeDocument/2006/relationships/hyperlink" Target="mailto:cyrille.dubeau@alterconseil.fr" TargetMode="External"/><Relationship Id="rId38" Type="http://schemas.openxmlformats.org/officeDocument/2006/relationships/hyperlink" Target="mailto:patricia.corbelsenotier@ethis-rh.fr" TargetMode="External"/><Relationship Id="rId59" Type="http://schemas.openxmlformats.org/officeDocument/2006/relationships/hyperlink" Target="mailto:annebconseil@gmail.com" TargetMode="External"/><Relationship Id="rId103" Type="http://schemas.openxmlformats.org/officeDocument/2006/relationships/hyperlink" Target="mailto:c.bremond.management@gmail.com" TargetMode="External"/><Relationship Id="rId124" Type="http://schemas.openxmlformats.org/officeDocument/2006/relationships/hyperlink" Target="mailto:contact@calissen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J4"/>
  <sheetViews>
    <sheetView windowProtection="1" showGridLines="0" tabSelected="1" zoomScaleNormal="100" workbookViewId="0">
      <selection activeCell="M13" sqref="M13"/>
    </sheetView>
  </sheetViews>
  <sheetFormatPr baseColWidth="10" defaultRowHeight="15" x14ac:dyDescent="0.25"/>
  <cols>
    <col min="12" max="12" width="23.42578125" customWidth="1"/>
  </cols>
  <sheetData>
    <row r="3" spans="3:10" x14ac:dyDescent="0.25">
      <c r="C3" s="392" t="s">
        <v>1</v>
      </c>
      <c r="D3" s="392"/>
      <c r="E3" s="392"/>
      <c r="F3" s="392"/>
      <c r="G3" s="392"/>
      <c r="H3" s="392"/>
      <c r="I3" s="392"/>
      <c r="J3" s="392"/>
    </row>
    <row r="4" spans="3:10" ht="26.25" customHeight="1" x14ac:dyDescent="0.25">
      <c r="C4" s="392"/>
      <c r="D4" s="392"/>
      <c r="E4" s="392"/>
      <c r="F4" s="392"/>
      <c r="G4" s="392"/>
      <c r="H4" s="392"/>
      <c r="I4" s="392"/>
      <c r="J4" s="392"/>
    </row>
  </sheetData>
  <mergeCells count="1">
    <mergeCell ref="C3:J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O132"/>
  <sheetViews>
    <sheetView windowProtection="1" zoomScale="75" zoomScaleNormal="75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N13" sqref="N13"/>
    </sheetView>
  </sheetViews>
  <sheetFormatPr baseColWidth="10" defaultColWidth="11.42578125" defaultRowHeight="18.75" x14ac:dyDescent="0.35"/>
  <cols>
    <col min="1" max="1" width="41" style="215" customWidth="1"/>
    <col min="2" max="7" width="14.140625" style="216" customWidth="1"/>
    <col min="8" max="8" width="18.140625" style="216" customWidth="1"/>
    <col min="9" max="9" width="14.140625" style="216" customWidth="1"/>
    <col min="10" max="10" width="16.85546875" style="216" customWidth="1"/>
    <col min="11" max="11" width="14.140625" style="216" customWidth="1"/>
    <col min="12" max="12" width="18.42578125" style="216" customWidth="1"/>
    <col min="13" max="13" width="21.140625" style="218" customWidth="1"/>
    <col min="14" max="14" width="25.7109375" style="218" customWidth="1"/>
    <col min="15" max="15" width="19.7109375" style="218" customWidth="1"/>
    <col min="16" max="16" width="16.85546875" style="218" customWidth="1"/>
    <col min="17" max="17" width="18.85546875" style="218" customWidth="1"/>
    <col min="18" max="18" width="19.7109375" style="218" customWidth="1"/>
    <col min="19" max="19" width="21.5703125" style="218" customWidth="1"/>
    <col min="20" max="20" width="10.85546875" style="218" customWidth="1"/>
    <col min="21" max="21" width="13.85546875" style="218" customWidth="1"/>
    <col min="22" max="22" width="30.5703125" style="218" customWidth="1"/>
    <col min="23" max="23" width="12.85546875" style="218" customWidth="1"/>
    <col min="24" max="24" width="15" style="218" customWidth="1"/>
    <col min="25" max="25" width="14.140625" style="218" customWidth="1"/>
    <col min="26" max="26" width="15.85546875" style="218" customWidth="1"/>
    <col min="27" max="27" width="13.140625" style="218" customWidth="1"/>
    <col min="28" max="28" width="15.85546875" style="218" customWidth="1"/>
    <col min="29" max="29" width="27.85546875" style="216" customWidth="1"/>
    <col min="30" max="30" width="49.140625" style="218" customWidth="1"/>
    <col min="31" max="67" width="11.42578125" style="146"/>
    <col min="68" max="16384" width="11.42578125" style="219"/>
  </cols>
  <sheetData>
    <row r="1" spans="1:67" s="119" customFormat="1" ht="45" customHeight="1" x14ac:dyDescent="0.35">
      <c r="A1" s="220" t="s">
        <v>171</v>
      </c>
      <c r="B1" s="393" t="s">
        <v>2</v>
      </c>
      <c r="C1" s="394"/>
      <c r="D1" s="394"/>
      <c r="E1" s="394"/>
      <c r="F1" s="394"/>
      <c r="G1" s="394"/>
      <c r="H1" s="394"/>
      <c r="I1" s="394"/>
      <c r="J1" s="394"/>
      <c r="K1" s="394"/>
      <c r="L1" s="395"/>
      <c r="M1" s="393" t="s">
        <v>3</v>
      </c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</row>
    <row r="2" spans="1:67" s="128" customFormat="1" ht="68.25" customHeight="1" x14ac:dyDescent="0.25">
      <c r="A2" s="120" t="s">
        <v>4</v>
      </c>
      <c r="B2" s="121" t="s">
        <v>5</v>
      </c>
      <c r="C2" s="122" t="s">
        <v>6</v>
      </c>
      <c r="D2" s="122" t="s">
        <v>7</v>
      </c>
      <c r="E2" s="122" t="s">
        <v>8</v>
      </c>
      <c r="F2" s="122" t="s">
        <v>9</v>
      </c>
      <c r="G2" s="122" t="s">
        <v>10</v>
      </c>
      <c r="H2" s="122" t="s">
        <v>11</v>
      </c>
      <c r="I2" s="122" t="s">
        <v>12</v>
      </c>
      <c r="J2" s="122" t="s">
        <v>13</v>
      </c>
      <c r="K2" s="123" t="s">
        <v>14</v>
      </c>
      <c r="L2" s="123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829</v>
      </c>
      <c r="AA2" s="125" t="s">
        <v>23</v>
      </c>
      <c r="AB2" s="125" t="s">
        <v>16</v>
      </c>
      <c r="AC2" s="125" t="s">
        <v>433</v>
      </c>
      <c r="AD2" s="126" t="s">
        <v>21</v>
      </c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</row>
    <row r="3" spans="1:67" s="137" customFormat="1" ht="53.25" customHeight="1" x14ac:dyDescent="0.3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933</v>
      </c>
    </row>
    <row r="4" spans="1:67" s="146" customFormat="1" ht="54.75" customHeight="1" x14ac:dyDescent="0.35">
      <c r="A4" s="138" t="s">
        <v>546</v>
      </c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1" t="s">
        <v>334</v>
      </c>
      <c r="M4" s="142" t="s">
        <v>22</v>
      </c>
      <c r="N4" s="143" t="s">
        <v>22</v>
      </c>
      <c r="O4" s="143" t="s">
        <v>22</v>
      </c>
      <c r="P4" s="143"/>
      <c r="Q4" s="143"/>
      <c r="R4" s="143" t="s">
        <v>22</v>
      </c>
      <c r="S4" s="143" t="s">
        <v>22</v>
      </c>
      <c r="T4" s="143"/>
      <c r="U4" s="144" t="s">
        <v>22</v>
      </c>
      <c r="V4" s="144"/>
      <c r="W4" s="143" t="s">
        <v>22</v>
      </c>
      <c r="X4" s="143"/>
      <c r="Y4" s="143" t="s">
        <v>22</v>
      </c>
      <c r="Z4" s="143" t="s">
        <v>22</v>
      </c>
      <c r="AA4" s="143"/>
      <c r="AB4" s="143" t="s">
        <v>22</v>
      </c>
      <c r="AC4" s="145"/>
      <c r="AD4" s="245" t="s">
        <v>933</v>
      </c>
    </row>
    <row r="5" spans="1:67" s="137" customFormat="1" ht="168" customHeight="1" x14ac:dyDescent="0.35">
      <c r="A5" s="129" t="s">
        <v>670</v>
      </c>
      <c r="B5" s="130" t="s">
        <v>22</v>
      </c>
      <c r="C5" s="131" t="s">
        <v>22</v>
      </c>
      <c r="D5" s="131" t="s">
        <v>22</v>
      </c>
      <c r="E5" s="131" t="s">
        <v>22</v>
      </c>
      <c r="F5" s="131" t="s">
        <v>22</v>
      </c>
      <c r="G5" s="131" t="s">
        <v>22</v>
      </c>
      <c r="H5" s="131" t="s">
        <v>22</v>
      </c>
      <c r="I5" s="131" t="s">
        <v>22</v>
      </c>
      <c r="J5" s="131" t="s">
        <v>22</v>
      </c>
      <c r="K5" s="131" t="s">
        <v>22</v>
      </c>
      <c r="L5" s="132"/>
      <c r="M5" s="147" t="s">
        <v>22</v>
      </c>
      <c r="N5" s="134" t="s">
        <v>22</v>
      </c>
      <c r="O5" s="134" t="s">
        <v>22</v>
      </c>
      <c r="P5" s="134" t="s">
        <v>22</v>
      </c>
      <c r="Q5" s="134" t="s">
        <v>22</v>
      </c>
      <c r="R5" s="134" t="s">
        <v>22</v>
      </c>
      <c r="S5" s="134" t="s">
        <v>22</v>
      </c>
      <c r="T5" s="134"/>
      <c r="U5" s="135"/>
      <c r="V5" s="135"/>
      <c r="W5" s="134" t="s">
        <v>22</v>
      </c>
      <c r="X5" s="134" t="s">
        <v>22</v>
      </c>
      <c r="Y5" s="134" t="s">
        <v>22</v>
      </c>
      <c r="Z5" s="134" t="s">
        <v>22</v>
      </c>
      <c r="AA5" s="134"/>
      <c r="AB5" s="134" t="s">
        <v>22</v>
      </c>
      <c r="AC5" s="136"/>
      <c r="AD5" s="189" t="s">
        <v>938</v>
      </c>
    </row>
    <row r="6" spans="1:67" s="146" customFormat="1" ht="55.5" customHeight="1" x14ac:dyDescent="0.35">
      <c r="A6" s="138" t="s">
        <v>547</v>
      </c>
      <c r="B6" s="139" t="s">
        <v>22</v>
      </c>
      <c r="C6" s="140"/>
      <c r="D6" s="140" t="s">
        <v>22</v>
      </c>
      <c r="E6" s="140" t="s">
        <v>22</v>
      </c>
      <c r="F6" s="140" t="s">
        <v>22</v>
      </c>
      <c r="G6" s="140" t="s">
        <v>22</v>
      </c>
      <c r="H6" s="140" t="s">
        <v>22</v>
      </c>
      <c r="I6" s="140" t="s">
        <v>22</v>
      </c>
      <c r="J6" s="140" t="s">
        <v>22</v>
      </c>
      <c r="K6" s="140" t="s">
        <v>22</v>
      </c>
      <c r="L6" s="141"/>
      <c r="M6" s="142"/>
      <c r="N6" s="143" t="s">
        <v>22</v>
      </c>
      <c r="O6" s="143"/>
      <c r="P6" s="143"/>
      <c r="Q6" s="143"/>
      <c r="R6" s="143" t="s">
        <v>22</v>
      </c>
      <c r="S6" s="143" t="s">
        <v>22</v>
      </c>
      <c r="T6" s="143"/>
      <c r="U6" s="144" t="s">
        <v>22</v>
      </c>
      <c r="V6" s="144"/>
      <c r="W6" s="143" t="s">
        <v>22</v>
      </c>
      <c r="X6" s="143"/>
      <c r="Y6" s="143" t="s">
        <v>22</v>
      </c>
      <c r="Z6" s="143" t="s">
        <v>22</v>
      </c>
      <c r="AA6" s="143" t="s">
        <v>22</v>
      </c>
      <c r="AB6" s="143" t="s">
        <v>22</v>
      </c>
      <c r="AC6" s="145"/>
      <c r="AD6" s="166"/>
    </row>
    <row r="7" spans="1:67" s="146" customFormat="1" ht="51.75" customHeight="1" x14ac:dyDescent="0.35">
      <c r="A7" s="150" t="s">
        <v>530</v>
      </c>
      <c r="B7" s="151" t="s">
        <v>22</v>
      </c>
      <c r="C7" s="140" t="s">
        <v>22</v>
      </c>
      <c r="D7" s="140" t="s">
        <v>22</v>
      </c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 t="s">
        <v>22</v>
      </c>
      <c r="K7" s="140" t="s">
        <v>22</v>
      </c>
      <c r="L7" s="141"/>
      <c r="M7" s="142" t="s">
        <v>22</v>
      </c>
      <c r="N7" s="143" t="s">
        <v>22</v>
      </c>
      <c r="O7" s="143" t="s">
        <v>22</v>
      </c>
      <c r="P7" s="143"/>
      <c r="Q7" s="143"/>
      <c r="R7" s="143" t="s">
        <v>22</v>
      </c>
      <c r="S7" s="152" t="s">
        <v>22</v>
      </c>
      <c r="T7" s="153"/>
      <c r="U7" s="140"/>
      <c r="V7" s="140"/>
      <c r="W7" s="140" t="s">
        <v>22</v>
      </c>
      <c r="X7" s="140" t="s">
        <v>22</v>
      </c>
      <c r="Y7" s="140" t="s">
        <v>22</v>
      </c>
      <c r="Z7" s="154" t="s">
        <v>22</v>
      </c>
      <c r="AA7" s="140"/>
      <c r="AB7" s="140" t="s">
        <v>22</v>
      </c>
      <c r="AC7" s="155"/>
      <c r="AD7" s="245" t="s">
        <v>933</v>
      </c>
    </row>
    <row r="8" spans="1:67" s="146" customFormat="1" ht="60.75" customHeight="1" x14ac:dyDescent="0.35">
      <c r="A8" s="150" t="s">
        <v>676</v>
      </c>
      <c r="B8" s="139"/>
      <c r="C8" s="140"/>
      <c r="D8" s="140"/>
      <c r="E8" s="140"/>
      <c r="F8" s="140"/>
      <c r="G8" s="140" t="s">
        <v>22</v>
      </c>
      <c r="H8" s="140"/>
      <c r="I8" s="140" t="s">
        <v>22</v>
      </c>
      <c r="J8" s="140"/>
      <c r="K8" s="140"/>
      <c r="L8" s="141"/>
      <c r="M8" s="142" t="s">
        <v>22</v>
      </c>
      <c r="N8" s="143"/>
      <c r="O8" s="143"/>
      <c r="P8" s="143" t="s">
        <v>22</v>
      </c>
      <c r="Q8" s="143"/>
      <c r="R8" s="143"/>
      <c r="S8" s="144"/>
      <c r="T8" s="157"/>
      <c r="U8" s="157"/>
      <c r="V8" s="157"/>
      <c r="W8" s="157"/>
      <c r="X8" s="157"/>
      <c r="Y8" s="157"/>
      <c r="Z8" s="158"/>
      <c r="AA8" s="157"/>
      <c r="AB8" s="157"/>
      <c r="AC8" s="159"/>
      <c r="AD8" s="166"/>
    </row>
    <row r="9" spans="1:67" s="146" customFormat="1" ht="84" customHeight="1" x14ac:dyDescent="0.35">
      <c r="A9" s="138" t="s">
        <v>531</v>
      </c>
      <c r="B9" s="139" t="s">
        <v>22</v>
      </c>
      <c r="C9" s="140" t="s">
        <v>22</v>
      </c>
      <c r="D9" s="140" t="s">
        <v>22</v>
      </c>
      <c r="E9" s="140" t="s">
        <v>22</v>
      </c>
      <c r="F9" s="140" t="s">
        <v>22</v>
      </c>
      <c r="G9" s="140" t="s">
        <v>22</v>
      </c>
      <c r="H9" s="140" t="s">
        <v>22</v>
      </c>
      <c r="I9" s="140" t="s">
        <v>22</v>
      </c>
      <c r="J9" s="140" t="s">
        <v>22</v>
      </c>
      <c r="K9" s="140" t="s">
        <v>22</v>
      </c>
      <c r="L9" s="141"/>
      <c r="M9" s="142" t="s">
        <v>22</v>
      </c>
      <c r="N9" s="143"/>
      <c r="O9" s="143"/>
      <c r="P9" s="143"/>
      <c r="Q9" s="143"/>
      <c r="R9" s="143"/>
      <c r="S9" s="143"/>
      <c r="T9" s="143" t="s">
        <v>22</v>
      </c>
      <c r="U9" s="144"/>
      <c r="V9" s="144"/>
      <c r="W9" s="143"/>
      <c r="X9" s="143"/>
      <c r="Y9" s="143" t="s">
        <v>22</v>
      </c>
      <c r="Z9" s="143"/>
      <c r="AA9" s="143"/>
      <c r="AB9" s="143"/>
      <c r="AC9" s="145"/>
      <c r="AD9" s="246" t="s">
        <v>939</v>
      </c>
    </row>
    <row r="10" spans="1:67" s="161" customFormat="1" ht="50.25" customHeight="1" x14ac:dyDescent="0.35">
      <c r="A10" s="160" t="s">
        <v>532</v>
      </c>
      <c r="B10" s="139"/>
      <c r="C10" s="140"/>
      <c r="D10" s="140"/>
      <c r="E10" s="140" t="s">
        <v>22</v>
      </c>
      <c r="F10" s="140"/>
      <c r="G10" s="140" t="s">
        <v>22</v>
      </c>
      <c r="H10" s="140"/>
      <c r="I10" s="140" t="s">
        <v>22</v>
      </c>
      <c r="J10" s="140" t="s">
        <v>22</v>
      </c>
      <c r="K10" s="140" t="s">
        <v>22</v>
      </c>
      <c r="L10" s="141"/>
      <c r="M10" s="147" t="s">
        <v>22</v>
      </c>
      <c r="N10" s="134" t="s">
        <v>22</v>
      </c>
      <c r="O10" s="134" t="s">
        <v>22</v>
      </c>
      <c r="P10" s="134"/>
      <c r="Q10" s="134"/>
      <c r="R10" s="134" t="s">
        <v>22</v>
      </c>
      <c r="S10" s="134" t="s">
        <v>22</v>
      </c>
      <c r="T10" s="134"/>
      <c r="U10" s="135"/>
      <c r="V10" s="135"/>
      <c r="W10" s="134" t="s">
        <v>22</v>
      </c>
      <c r="X10" s="134"/>
      <c r="Y10" s="134" t="s">
        <v>22</v>
      </c>
      <c r="Z10" s="134"/>
      <c r="AA10" s="134"/>
      <c r="AB10" s="134" t="s">
        <v>22</v>
      </c>
      <c r="AC10" s="136"/>
      <c r="AD10" s="245" t="s">
        <v>933</v>
      </c>
    </row>
    <row r="11" spans="1:67" s="161" customFormat="1" ht="90" customHeight="1" x14ac:dyDescent="0.35">
      <c r="A11" s="160" t="s">
        <v>548</v>
      </c>
      <c r="B11" s="139" t="s">
        <v>22</v>
      </c>
      <c r="C11" s="140" t="s">
        <v>22</v>
      </c>
      <c r="D11" s="140" t="s">
        <v>22</v>
      </c>
      <c r="E11" s="140"/>
      <c r="F11" s="140"/>
      <c r="G11" s="140" t="s">
        <v>22</v>
      </c>
      <c r="H11" s="140"/>
      <c r="I11" s="140" t="s">
        <v>22</v>
      </c>
      <c r="J11" s="140"/>
      <c r="K11" s="140" t="s">
        <v>22</v>
      </c>
      <c r="L11" s="141"/>
      <c r="M11" s="147" t="s">
        <v>22</v>
      </c>
      <c r="N11" s="134"/>
      <c r="O11" s="134" t="s">
        <v>22</v>
      </c>
      <c r="P11" s="134"/>
      <c r="Q11" s="134" t="s">
        <v>22</v>
      </c>
      <c r="R11" s="134" t="s">
        <v>22</v>
      </c>
      <c r="S11" s="134" t="s">
        <v>22</v>
      </c>
      <c r="T11" s="134"/>
      <c r="U11" s="135"/>
      <c r="V11" s="135"/>
      <c r="W11" s="134"/>
      <c r="X11" s="134" t="s">
        <v>22</v>
      </c>
      <c r="Y11" s="134"/>
      <c r="Z11" s="134" t="s">
        <v>22</v>
      </c>
      <c r="AA11" s="134" t="s">
        <v>22</v>
      </c>
      <c r="AB11" s="134" t="s">
        <v>22</v>
      </c>
      <c r="AC11" s="136" t="s">
        <v>22</v>
      </c>
      <c r="AD11" s="189" t="s">
        <v>940</v>
      </c>
    </row>
    <row r="12" spans="1:67" s="161" customFormat="1" ht="54.75" customHeight="1" x14ac:dyDescent="0.35">
      <c r="A12" s="162" t="s">
        <v>827</v>
      </c>
      <c r="B12" s="139"/>
      <c r="C12" s="140"/>
      <c r="D12" s="140" t="s">
        <v>22</v>
      </c>
      <c r="E12" s="140"/>
      <c r="F12" s="140"/>
      <c r="G12" s="140" t="s">
        <v>22</v>
      </c>
      <c r="H12" s="140"/>
      <c r="I12" s="140" t="s">
        <v>22</v>
      </c>
      <c r="J12" s="140"/>
      <c r="K12" s="140"/>
      <c r="L12" s="141"/>
      <c r="M12" s="142"/>
      <c r="N12" s="143" t="s">
        <v>22</v>
      </c>
      <c r="O12" s="143" t="s">
        <v>22</v>
      </c>
      <c r="P12" s="143"/>
      <c r="Q12" s="143"/>
      <c r="R12" s="143"/>
      <c r="S12" s="143" t="s">
        <v>22</v>
      </c>
      <c r="T12" s="143"/>
      <c r="U12" s="144"/>
      <c r="V12" s="144"/>
      <c r="W12" s="143"/>
      <c r="X12" s="143"/>
      <c r="Y12" s="143"/>
      <c r="Z12" s="143" t="s">
        <v>22</v>
      </c>
      <c r="AA12" s="143"/>
      <c r="AB12" s="143" t="s">
        <v>22</v>
      </c>
      <c r="AC12" s="145"/>
      <c r="AD12" s="245" t="s">
        <v>933</v>
      </c>
    </row>
    <row r="13" spans="1:67" s="146" customFormat="1" ht="45.75" customHeight="1" x14ac:dyDescent="0.35">
      <c r="A13" s="162" t="s">
        <v>550</v>
      </c>
      <c r="B13" s="139" t="s">
        <v>22</v>
      </c>
      <c r="C13" s="140" t="s">
        <v>22</v>
      </c>
      <c r="D13" s="140" t="s">
        <v>22</v>
      </c>
      <c r="E13" s="140" t="s">
        <v>22</v>
      </c>
      <c r="F13" s="140" t="s">
        <v>22</v>
      </c>
      <c r="G13" s="140" t="s">
        <v>22</v>
      </c>
      <c r="H13" s="140" t="s">
        <v>22</v>
      </c>
      <c r="I13" s="140" t="s">
        <v>22</v>
      </c>
      <c r="J13" s="140" t="s">
        <v>22</v>
      </c>
      <c r="K13" s="140" t="s">
        <v>22</v>
      </c>
      <c r="L13" s="141"/>
      <c r="M13" s="163"/>
      <c r="N13" s="143" t="s">
        <v>22</v>
      </c>
      <c r="O13" s="143" t="s">
        <v>22</v>
      </c>
      <c r="P13" s="143"/>
      <c r="Q13" s="143"/>
      <c r="R13" s="143" t="s">
        <v>22</v>
      </c>
      <c r="S13" s="143" t="s">
        <v>22</v>
      </c>
      <c r="T13" s="143"/>
      <c r="U13" s="144"/>
      <c r="V13" s="144"/>
      <c r="W13" s="143" t="s">
        <v>22</v>
      </c>
      <c r="X13" s="143"/>
      <c r="Y13" s="164"/>
      <c r="Z13" s="143" t="s">
        <v>22</v>
      </c>
      <c r="AA13" s="164"/>
      <c r="AB13" s="143" t="s">
        <v>22</v>
      </c>
      <c r="AC13" s="145"/>
      <c r="AD13" s="245" t="s">
        <v>933</v>
      </c>
    </row>
    <row r="14" spans="1:67" s="146" customFormat="1" ht="47.25" customHeight="1" x14ac:dyDescent="0.35">
      <c r="A14" s="162" t="s">
        <v>551</v>
      </c>
      <c r="B14" s="139" t="s">
        <v>22</v>
      </c>
      <c r="C14" s="140" t="s">
        <v>22</v>
      </c>
      <c r="D14" s="140" t="s">
        <v>22</v>
      </c>
      <c r="E14" s="140" t="s">
        <v>22</v>
      </c>
      <c r="F14" s="140" t="s">
        <v>22</v>
      </c>
      <c r="G14" s="140" t="s">
        <v>22</v>
      </c>
      <c r="H14" s="140" t="s">
        <v>22</v>
      </c>
      <c r="I14" s="140" t="s">
        <v>22</v>
      </c>
      <c r="J14" s="140" t="s">
        <v>22</v>
      </c>
      <c r="K14" s="140" t="s">
        <v>22</v>
      </c>
      <c r="L14" s="141"/>
      <c r="M14" s="165"/>
      <c r="N14" s="143"/>
      <c r="O14" s="143"/>
      <c r="P14" s="143"/>
      <c r="Q14" s="143"/>
      <c r="R14" s="143"/>
      <c r="S14" s="143" t="s">
        <v>22</v>
      </c>
      <c r="T14" s="143" t="s">
        <v>22</v>
      </c>
      <c r="U14" s="144"/>
      <c r="V14" s="144"/>
      <c r="W14" s="143"/>
      <c r="X14" s="143"/>
      <c r="Y14" s="164"/>
      <c r="Z14" s="143"/>
      <c r="AA14" s="164"/>
      <c r="AB14" s="143" t="s">
        <v>22</v>
      </c>
      <c r="AC14" s="145"/>
      <c r="AD14" s="166" t="s">
        <v>1017</v>
      </c>
    </row>
    <row r="15" spans="1:67" s="137" customFormat="1" ht="51.75" customHeight="1" x14ac:dyDescent="0.35">
      <c r="A15" s="167" t="s">
        <v>552</v>
      </c>
      <c r="B15" s="168"/>
      <c r="C15" s="131"/>
      <c r="D15" s="131" t="s">
        <v>22</v>
      </c>
      <c r="E15" s="131"/>
      <c r="F15" s="131" t="s">
        <v>22</v>
      </c>
      <c r="G15" s="131" t="s">
        <v>22</v>
      </c>
      <c r="H15" s="131" t="s">
        <v>22</v>
      </c>
      <c r="I15" s="131" t="s">
        <v>22</v>
      </c>
      <c r="J15" s="131"/>
      <c r="K15" s="131"/>
      <c r="L15" s="169"/>
      <c r="M15" s="170" t="s">
        <v>22</v>
      </c>
      <c r="N15" s="134" t="s">
        <v>22</v>
      </c>
      <c r="O15" s="134"/>
      <c r="P15" s="134"/>
      <c r="Q15" s="134"/>
      <c r="R15" s="134" t="s">
        <v>22</v>
      </c>
      <c r="S15" s="134"/>
      <c r="T15" s="134"/>
      <c r="U15" s="135"/>
      <c r="V15" s="135"/>
      <c r="W15" s="134"/>
      <c r="X15" s="134"/>
      <c r="Y15" s="134" t="s">
        <v>22</v>
      </c>
      <c r="Z15" s="134" t="s">
        <v>22</v>
      </c>
      <c r="AA15" s="134"/>
      <c r="AB15" s="134" t="s">
        <v>22</v>
      </c>
      <c r="AC15" s="136"/>
      <c r="AD15" s="245" t="s">
        <v>933</v>
      </c>
    </row>
    <row r="16" spans="1:67" s="146" customFormat="1" ht="60.75" customHeight="1" x14ac:dyDescent="0.35">
      <c r="A16" s="138" t="s">
        <v>555</v>
      </c>
      <c r="B16" s="139"/>
      <c r="C16" s="140" t="s">
        <v>22</v>
      </c>
      <c r="D16" s="140"/>
      <c r="E16" s="140"/>
      <c r="F16" s="140" t="s">
        <v>22</v>
      </c>
      <c r="G16" s="140"/>
      <c r="H16" s="140" t="s">
        <v>22</v>
      </c>
      <c r="I16" s="140"/>
      <c r="J16" s="140"/>
      <c r="K16" s="140"/>
      <c r="L16" s="141"/>
      <c r="M16" s="142" t="s">
        <v>22</v>
      </c>
      <c r="N16" s="143" t="s">
        <v>22</v>
      </c>
      <c r="O16" s="143" t="s">
        <v>22</v>
      </c>
      <c r="P16" s="143"/>
      <c r="Q16" s="143"/>
      <c r="R16" s="143" t="s">
        <v>22</v>
      </c>
      <c r="S16" s="143" t="s">
        <v>22</v>
      </c>
      <c r="T16" s="143"/>
      <c r="U16" s="144"/>
      <c r="V16" s="144"/>
      <c r="W16" s="143"/>
      <c r="X16" s="143"/>
      <c r="Y16" s="143"/>
      <c r="Z16" s="143"/>
      <c r="AA16" s="143"/>
      <c r="AB16" s="143" t="s">
        <v>22</v>
      </c>
      <c r="AC16" s="145"/>
      <c r="AD16" s="245" t="s">
        <v>933</v>
      </c>
    </row>
    <row r="17" spans="1:30" s="146" customFormat="1" ht="54.75" customHeight="1" x14ac:dyDescent="0.35">
      <c r="A17" s="138" t="s">
        <v>553</v>
      </c>
      <c r="B17" s="139"/>
      <c r="C17" s="140"/>
      <c r="D17" s="140" t="s">
        <v>22</v>
      </c>
      <c r="E17" s="140"/>
      <c r="F17" s="140"/>
      <c r="G17" s="140"/>
      <c r="H17" s="140" t="s">
        <v>22</v>
      </c>
      <c r="I17" s="140" t="s">
        <v>22</v>
      </c>
      <c r="J17" s="140" t="s">
        <v>22</v>
      </c>
      <c r="K17" s="140"/>
      <c r="L17" s="141"/>
      <c r="M17" s="142" t="s">
        <v>22</v>
      </c>
      <c r="N17" s="143" t="s">
        <v>22</v>
      </c>
      <c r="O17" s="143"/>
      <c r="P17" s="143"/>
      <c r="Q17" s="143"/>
      <c r="R17" s="143" t="s">
        <v>22</v>
      </c>
      <c r="S17" s="143"/>
      <c r="T17" s="143"/>
      <c r="U17" s="144"/>
      <c r="V17" s="144"/>
      <c r="W17" s="143" t="s">
        <v>22</v>
      </c>
      <c r="X17" s="143"/>
      <c r="Y17" s="143"/>
      <c r="Z17" s="143" t="s">
        <v>22</v>
      </c>
      <c r="AA17" s="143"/>
      <c r="AB17" s="143" t="s">
        <v>22</v>
      </c>
      <c r="AC17" s="145"/>
      <c r="AD17" s="245" t="s">
        <v>933</v>
      </c>
    </row>
    <row r="18" spans="1:30" s="146" customFormat="1" ht="55.5" customHeight="1" x14ac:dyDescent="0.35">
      <c r="A18" s="138" t="s">
        <v>556</v>
      </c>
      <c r="B18" s="139" t="s">
        <v>22</v>
      </c>
      <c r="C18" s="140" t="s">
        <v>22</v>
      </c>
      <c r="D18" s="140" t="s">
        <v>22</v>
      </c>
      <c r="E18" s="140"/>
      <c r="F18" s="140" t="s">
        <v>22</v>
      </c>
      <c r="G18" s="140" t="s">
        <v>22</v>
      </c>
      <c r="H18" s="140" t="s">
        <v>22</v>
      </c>
      <c r="I18" s="140" t="s">
        <v>22</v>
      </c>
      <c r="J18" s="140"/>
      <c r="K18" s="140"/>
      <c r="L18" s="141"/>
      <c r="M18" s="142"/>
      <c r="N18" s="143" t="s">
        <v>22</v>
      </c>
      <c r="O18" s="143" t="s">
        <v>22</v>
      </c>
      <c r="P18" s="143"/>
      <c r="Q18" s="143"/>
      <c r="R18" s="143" t="s">
        <v>22</v>
      </c>
      <c r="S18" s="143" t="s">
        <v>22</v>
      </c>
      <c r="T18" s="143"/>
      <c r="U18" s="144" t="s">
        <v>22</v>
      </c>
      <c r="V18" s="144"/>
      <c r="W18" s="143" t="s">
        <v>22</v>
      </c>
      <c r="X18" s="143"/>
      <c r="Y18" s="143" t="s">
        <v>22</v>
      </c>
      <c r="Z18" s="143" t="s">
        <v>22</v>
      </c>
      <c r="AA18" s="143"/>
      <c r="AB18" s="143" t="s">
        <v>22</v>
      </c>
      <c r="AC18" s="145"/>
      <c r="AD18" s="245" t="s">
        <v>933</v>
      </c>
    </row>
    <row r="19" spans="1:30" s="146" customFormat="1" ht="55.5" customHeight="1" x14ac:dyDescent="0.35">
      <c r="A19" s="138" t="s">
        <v>686</v>
      </c>
      <c r="B19" s="139"/>
      <c r="C19" s="140"/>
      <c r="D19" s="140"/>
      <c r="E19" s="140"/>
      <c r="F19" s="140"/>
      <c r="G19" s="140" t="s">
        <v>22</v>
      </c>
      <c r="H19" s="140"/>
      <c r="I19" s="140" t="s">
        <v>22</v>
      </c>
      <c r="J19" s="140"/>
      <c r="K19" s="140"/>
      <c r="L19" s="141"/>
      <c r="M19" s="139"/>
      <c r="N19" s="140"/>
      <c r="O19" s="140"/>
      <c r="P19" s="140"/>
      <c r="Q19" s="140"/>
      <c r="R19" s="140"/>
      <c r="S19" s="140"/>
      <c r="T19" s="140" t="s">
        <v>22</v>
      </c>
      <c r="U19" s="140"/>
      <c r="V19" s="140" t="s">
        <v>662</v>
      </c>
      <c r="W19" s="140"/>
      <c r="X19" s="140"/>
      <c r="Y19" s="140"/>
      <c r="Z19" s="140"/>
      <c r="AA19" s="140"/>
      <c r="AB19" s="140"/>
      <c r="AC19" s="140"/>
      <c r="AD19" s="245" t="s">
        <v>933</v>
      </c>
    </row>
    <row r="20" spans="1:30" s="146" customFormat="1" ht="54.75" customHeight="1" x14ac:dyDescent="0.35">
      <c r="A20" s="138" t="s">
        <v>563</v>
      </c>
      <c r="B20" s="151" t="s">
        <v>22</v>
      </c>
      <c r="C20" s="140" t="s">
        <v>22</v>
      </c>
      <c r="D20" s="140" t="s">
        <v>22</v>
      </c>
      <c r="E20" s="140" t="s">
        <v>22</v>
      </c>
      <c r="F20" s="140"/>
      <c r="G20" s="140" t="s">
        <v>22</v>
      </c>
      <c r="H20" s="140" t="s">
        <v>22</v>
      </c>
      <c r="I20" s="140" t="s">
        <v>22</v>
      </c>
      <c r="J20" s="140" t="s">
        <v>22</v>
      </c>
      <c r="K20" s="140" t="s">
        <v>22</v>
      </c>
      <c r="L20" s="157" t="s">
        <v>22</v>
      </c>
      <c r="M20" s="171" t="s">
        <v>22</v>
      </c>
      <c r="N20" s="143" t="s">
        <v>22</v>
      </c>
      <c r="O20" s="143" t="s">
        <v>22</v>
      </c>
      <c r="P20" s="143"/>
      <c r="Q20" s="143"/>
      <c r="R20" s="143" t="s">
        <v>22</v>
      </c>
      <c r="S20" s="143" t="s">
        <v>22</v>
      </c>
      <c r="T20" s="143"/>
      <c r="U20" s="143" t="s">
        <v>22</v>
      </c>
      <c r="V20" s="143"/>
      <c r="W20" s="143" t="s">
        <v>22</v>
      </c>
      <c r="X20" s="143"/>
      <c r="Y20" s="143"/>
      <c r="Z20" s="143" t="s">
        <v>22</v>
      </c>
      <c r="AA20" s="143"/>
      <c r="AB20" s="143" t="s">
        <v>22</v>
      </c>
      <c r="AC20" s="145"/>
      <c r="AD20" s="166"/>
    </row>
    <row r="21" spans="1:30" s="146" customFormat="1" ht="101.25" customHeight="1" x14ac:dyDescent="0.35">
      <c r="A21" s="138" t="s">
        <v>557</v>
      </c>
      <c r="B21" s="168" t="s">
        <v>22</v>
      </c>
      <c r="C21" s="131" t="s">
        <v>22</v>
      </c>
      <c r="D21" s="131" t="s">
        <v>22</v>
      </c>
      <c r="E21" s="131" t="s">
        <v>22</v>
      </c>
      <c r="F21" s="131" t="s">
        <v>22</v>
      </c>
      <c r="G21" s="131" t="s">
        <v>22</v>
      </c>
      <c r="H21" s="131" t="s">
        <v>22</v>
      </c>
      <c r="I21" s="131" t="s">
        <v>22</v>
      </c>
      <c r="J21" s="131" t="s">
        <v>22</v>
      </c>
      <c r="K21" s="131" t="s">
        <v>22</v>
      </c>
      <c r="L21" s="169"/>
      <c r="M21" s="170" t="s">
        <v>22</v>
      </c>
      <c r="N21" s="134" t="s">
        <v>22</v>
      </c>
      <c r="O21" s="134" t="s">
        <v>22</v>
      </c>
      <c r="P21" s="134" t="s">
        <v>22</v>
      </c>
      <c r="Q21" s="134" t="s">
        <v>22</v>
      </c>
      <c r="R21" s="134" t="s">
        <v>22</v>
      </c>
      <c r="S21" s="134" t="s">
        <v>22</v>
      </c>
      <c r="T21" s="134" t="s">
        <v>22</v>
      </c>
      <c r="U21" s="135" t="s">
        <v>22</v>
      </c>
      <c r="V21" s="172" t="s">
        <v>661</v>
      </c>
      <c r="W21" s="134" t="s">
        <v>22</v>
      </c>
      <c r="X21" s="134" t="s">
        <v>22</v>
      </c>
      <c r="Y21" s="134" t="s">
        <v>22</v>
      </c>
      <c r="Z21" s="134" t="s">
        <v>22</v>
      </c>
      <c r="AA21" s="134" t="s">
        <v>22</v>
      </c>
      <c r="AB21" s="134" t="s">
        <v>22</v>
      </c>
      <c r="AC21" s="136" t="s">
        <v>22</v>
      </c>
      <c r="AD21" s="189" t="s">
        <v>941</v>
      </c>
    </row>
    <row r="22" spans="1:30" s="146" customFormat="1" ht="51" customHeight="1" x14ac:dyDescent="0.35">
      <c r="A22" s="173" t="s">
        <v>533</v>
      </c>
      <c r="B22" s="151"/>
      <c r="C22" s="140" t="s">
        <v>22</v>
      </c>
      <c r="D22" s="140"/>
      <c r="E22" s="140" t="s">
        <v>22</v>
      </c>
      <c r="F22" s="140" t="s">
        <v>22</v>
      </c>
      <c r="G22" s="140" t="s">
        <v>22</v>
      </c>
      <c r="H22" s="140" t="s">
        <v>22</v>
      </c>
      <c r="I22" s="140" t="s">
        <v>22</v>
      </c>
      <c r="J22" s="140" t="s">
        <v>22</v>
      </c>
      <c r="K22" s="140"/>
      <c r="L22" s="157"/>
      <c r="M22" s="171"/>
      <c r="N22" s="143" t="s">
        <v>22</v>
      </c>
      <c r="O22" s="143" t="s">
        <v>22</v>
      </c>
      <c r="P22" s="143"/>
      <c r="Q22" s="143"/>
      <c r="R22" s="143" t="s">
        <v>22</v>
      </c>
      <c r="S22" s="143" t="s">
        <v>22</v>
      </c>
      <c r="T22" s="143"/>
      <c r="U22" s="144" t="s">
        <v>22</v>
      </c>
      <c r="V22" s="144"/>
      <c r="W22" s="143" t="s">
        <v>22</v>
      </c>
      <c r="X22" s="143"/>
      <c r="Y22" s="143" t="s">
        <v>22</v>
      </c>
      <c r="Z22" s="143" t="s">
        <v>22</v>
      </c>
      <c r="AA22" s="143"/>
      <c r="AB22" s="143" t="s">
        <v>22</v>
      </c>
      <c r="AC22" s="145"/>
      <c r="AD22" s="245" t="s">
        <v>933</v>
      </c>
    </row>
    <row r="23" spans="1:30" s="137" customFormat="1" ht="52.5" customHeight="1" x14ac:dyDescent="0.35">
      <c r="A23" s="129" t="s">
        <v>799</v>
      </c>
      <c r="B23" s="130" t="s">
        <v>22</v>
      </c>
      <c r="C23" s="131" t="s">
        <v>22</v>
      </c>
      <c r="D23" s="131"/>
      <c r="E23" s="131" t="s">
        <v>22</v>
      </c>
      <c r="F23" s="131" t="s">
        <v>22</v>
      </c>
      <c r="G23" s="131" t="s">
        <v>22</v>
      </c>
      <c r="H23" s="131" t="s">
        <v>22</v>
      </c>
      <c r="I23" s="131" t="s">
        <v>22</v>
      </c>
      <c r="J23" s="131" t="s">
        <v>22</v>
      </c>
      <c r="K23" s="131" t="s">
        <v>22</v>
      </c>
      <c r="L23" s="132"/>
      <c r="M23" s="147"/>
      <c r="N23" s="134"/>
      <c r="O23" s="134"/>
      <c r="P23" s="134"/>
      <c r="Q23" s="134"/>
      <c r="R23" s="134"/>
      <c r="S23" s="134"/>
      <c r="T23" s="134"/>
      <c r="U23" s="135"/>
      <c r="V23" s="135" t="s">
        <v>431</v>
      </c>
      <c r="W23" s="134"/>
      <c r="X23" s="134"/>
      <c r="Y23" s="134"/>
      <c r="Z23" s="134"/>
      <c r="AA23" s="134"/>
      <c r="AB23" s="134"/>
      <c r="AC23" s="136"/>
      <c r="AD23" s="245" t="s">
        <v>933</v>
      </c>
    </row>
    <row r="24" spans="1:30" s="146" customFormat="1" ht="52.5" customHeight="1" x14ac:dyDescent="0.35">
      <c r="A24" s="138" t="s">
        <v>760</v>
      </c>
      <c r="B24" s="139" t="s">
        <v>22</v>
      </c>
      <c r="C24" s="140" t="s">
        <v>22</v>
      </c>
      <c r="D24" s="140" t="s">
        <v>22</v>
      </c>
      <c r="E24" s="140" t="s">
        <v>22</v>
      </c>
      <c r="F24" s="140" t="s">
        <v>22</v>
      </c>
      <c r="G24" s="140" t="s">
        <v>22</v>
      </c>
      <c r="H24" s="140" t="s">
        <v>22</v>
      </c>
      <c r="I24" s="140" t="s">
        <v>22</v>
      </c>
      <c r="J24" s="140" t="s">
        <v>22</v>
      </c>
      <c r="K24" s="140" t="s">
        <v>22</v>
      </c>
      <c r="L24" s="141"/>
      <c r="M24" s="142" t="s">
        <v>22</v>
      </c>
      <c r="N24" s="143" t="s">
        <v>22</v>
      </c>
      <c r="O24" s="143" t="s">
        <v>22</v>
      </c>
      <c r="P24" s="143" t="s">
        <v>22</v>
      </c>
      <c r="Q24" s="143" t="s">
        <v>22</v>
      </c>
      <c r="R24" s="143" t="s">
        <v>22</v>
      </c>
      <c r="S24" s="143" t="s">
        <v>22</v>
      </c>
      <c r="T24" s="143"/>
      <c r="U24" s="144"/>
      <c r="V24" s="144"/>
      <c r="W24" s="143" t="s">
        <v>22</v>
      </c>
      <c r="X24" s="143" t="s">
        <v>22</v>
      </c>
      <c r="Y24" s="143"/>
      <c r="Z24" s="143" t="s">
        <v>22</v>
      </c>
      <c r="AA24" s="143"/>
      <c r="AB24" s="143" t="s">
        <v>22</v>
      </c>
      <c r="AC24" s="145" t="s">
        <v>22</v>
      </c>
      <c r="AD24" s="246"/>
    </row>
    <row r="25" spans="1:30" s="146" customFormat="1" ht="51" customHeight="1" x14ac:dyDescent="0.35">
      <c r="A25" s="138" t="s">
        <v>558</v>
      </c>
      <c r="B25" s="139"/>
      <c r="C25" s="140" t="s">
        <v>22</v>
      </c>
      <c r="D25" s="140"/>
      <c r="E25" s="140" t="s">
        <v>22</v>
      </c>
      <c r="F25" s="140" t="s">
        <v>22</v>
      </c>
      <c r="G25" s="140" t="s">
        <v>22</v>
      </c>
      <c r="H25" s="140" t="s">
        <v>22</v>
      </c>
      <c r="I25" s="140" t="s">
        <v>22</v>
      </c>
      <c r="J25" s="140" t="s">
        <v>22</v>
      </c>
      <c r="K25" s="140"/>
      <c r="L25" s="141"/>
      <c r="M25" s="142"/>
      <c r="N25" s="143" t="s">
        <v>22</v>
      </c>
      <c r="O25" s="143" t="s">
        <v>22</v>
      </c>
      <c r="P25" s="143"/>
      <c r="Q25" s="143"/>
      <c r="R25" s="143" t="s">
        <v>22</v>
      </c>
      <c r="S25" s="143" t="s">
        <v>22</v>
      </c>
      <c r="T25" s="143"/>
      <c r="U25" s="144" t="s">
        <v>22</v>
      </c>
      <c r="V25" s="144"/>
      <c r="W25" s="143" t="s">
        <v>22</v>
      </c>
      <c r="X25" s="143"/>
      <c r="Y25" s="143" t="s">
        <v>22</v>
      </c>
      <c r="Z25" s="143" t="s">
        <v>22</v>
      </c>
      <c r="AA25" s="143"/>
      <c r="AB25" s="143" t="s">
        <v>22</v>
      </c>
      <c r="AC25" s="145"/>
      <c r="AD25" s="245" t="s">
        <v>933</v>
      </c>
    </row>
    <row r="26" spans="1:30" s="146" customFormat="1" ht="108" customHeight="1" x14ac:dyDescent="0.35">
      <c r="A26" s="138" t="s">
        <v>534</v>
      </c>
      <c r="B26" s="139" t="s">
        <v>22</v>
      </c>
      <c r="C26" s="140" t="s">
        <v>22</v>
      </c>
      <c r="D26" s="140" t="s">
        <v>22</v>
      </c>
      <c r="E26" s="140" t="s">
        <v>22</v>
      </c>
      <c r="F26" s="140"/>
      <c r="G26" s="140" t="s">
        <v>22</v>
      </c>
      <c r="H26" s="140"/>
      <c r="I26" s="140" t="s">
        <v>22</v>
      </c>
      <c r="J26" s="140" t="s">
        <v>22</v>
      </c>
      <c r="K26" s="140"/>
      <c r="L26" s="141"/>
      <c r="M26" s="142" t="s">
        <v>22</v>
      </c>
      <c r="N26" s="143" t="s">
        <v>22</v>
      </c>
      <c r="O26" s="143" t="s">
        <v>22</v>
      </c>
      <c r="P26" s="143" t="s">
        <v>22</v>
      </c>
      <c r="Q26" s="143" t="s">
        <v>22</v>
      </c>
      <c r="R26" s="143" t="s">
        <v>22</v>
      </c>
      <c r="S26" s="143" t="s">
        <v>22</v>
      </c>
      <c r="T26" s="143" t="s">
        <v>22</v>
      </c>
      <c r="U26" s="144"/>
      <c r="V26" s="135" t="s">
        <v>431</v>
      </c>
      <c r="W26" s="143" t="s">
        <v>22</v>
      </c>
      <c r="X26" s="143"/>
      <c r="Y26" s="143"/>
      <c r="Z26" s="143" t="s">
        <v>22</v>
      </c>
      <c r="AA26" s="143" t="s">
        <v>22</v>
      </c>
      <c r="AB26" s="143" t="s">
        <v>22</v>
      </c>
      <c r="AC26" s="145" t="s">
        <v>22</v>
      </c>
      <c r="AD26" s="166" t="s">
        <v>942</v>
      </c>
    </row>
    <row r="27" spans="1:30" s="146" customFormat="1" ht="48" customHeight="1" x14ac:dyDescent="0.35">
      <c r="A27" s="138" t="s">
        <v>913</v>
      </c>
      <c r="B27" s="139"/>
      <c r="C27" s="140"/>
      <c r="D27" s="140" t="s">
        <v>22</v>
      </c>
      <c r="E27" s="140" t="s">
        <v>22</v>
      </c>
      <c r="F27" s="140" t="s">
        <v>22</v>
      </c>
      <c r="G27" s="140" t="s">
        <v>22</v>
      </c>
      <c r="H27" s="140"/>
      <c r="I27" s="140" t="s">
        <v>22</v>
      </c>
      <c r="J27" s="140"/>
      <c r="K27" s="140"/>
      <c r="L27" s="141"/>
      <c r="M27" s="142" t="s">
        <v>22</v>
      </c>
      <c r="N27" s="143" t="s">
        <v>22</v>
      </c>
      <c r="O27" s="143" t="s">
        <v>22</v>
      </c>
      <c r="P27" s="143" t="s">
        <v>22</v>
      </c>
      <c r="Q27" s="143" t="s">
        <v>22</v>
      </c>
      <c r="R27" s="143"/>
      <c r="S27" s="143"/>
      <c r="T27" s="143"/>
      <c r="U27" s="144"/>
      <c r="V27" s="135"/>
      <c r="W27" s="143"/>
      <c r="X27" s="143" t="s">
        <v>22</v>
      </c>
      <c r="Y27" s="143" t="s">
        <v>22</v>
      </c>
      <c r="Z27" s="143" t="s">
        <v>22</v>
      </c>
      <c r="AA27" s="143"/>
      <c r="AB27" s="143" t="s">
        <v>22</v>
      </c>
      <c r="AC27" s="145"/>
      <c r="AD27" s="166"/>
    </row>
    <row r="28" spans="1:30" s="137" customFormat="1" ht="51.75" customHeight="1" x14ac:dyDescent="0.35">
      <c r="A28" s="174" t="s">
        <v>567</v>
      </c>
      <c r="B28" s="130" t="s">
        <v>22</v>
      </c>
      <c r="C28" s="131"/>
      <c r="D28" s="131"/>
      <c r="E28" s="131" t="s">
        <v>22</v>
      </c>
      <c r="F28" s="131"/>
      <c r="G28" s="131" t="s">
        <v>22</v>
      </c>
      <c r="H28" s="131"/>
      <c r="I28" s="131" t="s">
        <v>22</v>
      </c>
      <c r="J28" s="131" t="s">
        <v>22</v>
      </c>
      <c r="K28" s="131" t="s">
        <v>22</v>
      </c>
      <c r="L28" s="132"/>
      <c r="M28" s="147" t="s">
        <v>22</v>
      </c>
      <c r="N28" s="134" t="s">
        <v>22</v>
      </c>
      <c r="O28" s="134"/>
      <c r="P28" s="134"/>
      <c r="Q28" s="134"/>
      <c r="R28" s="134" t="s">
        <v>22</v>
      </c>
      <c r="S28" s="134"/>
      <c r="T28" s="134"/>
      <c r="U28" s="135"/>
      <c r="V28" s="135" t="s">
        <v>431</v>
      </c>
      <c r="W28" s="134"/>
      <c r="X28" s="134"/>
      <c r="Y28" s="134"/>
      <c r="Z28" s="134" t="s">
        <v>22</v>
      </c>
      <c r="AA28" s="134"/>
      <c r="AB28" s="134" t="s">
        <v>22</v>
      </c>
      <c r="AC28" s="136"/>
      <c r="AD28" s="189"/>
    </row>
    <row r="29" spans="1:30" s="137" customFormat="1" ht="61.5" customHeight="1" x14ac:dyDescent="0.35">
      <c r="A29" s="175" t="s">
        <v>729</v>
      </c>
      <c r="B29" s="130"/>
      <c r="C29" s="131"/>
      <c r="D29" s="131"/>
      <c r="E29" s="131"/>
      <c r="F29" s="131"/>
      <c r="G29" s="131"/>
      <c r="H29" s="131"/>
      <c r="I29" s="131" t="s">
        <v>22</v>
      </c>
      <c r="J29" s="131" t="s">
        <v>22</v>
      </c>
      <c r="K29" s="131"/>
      <c r="L29" s="132"/>
      <c r="M29" s="147"/>
      <c r="N29" s="134"/>
      <c r="O29" s="134"/>
      <c r="P29" s="134"/>
      <c r="Q29" s="134"/>
      <c r="R29" s="134"/>
      <c r="S29" s="134"/>
      <c r="T29" s="134" t="s">
        <v>22</v>
      </c>
      <c r="U29" s="135"/>
      <c r="V29" s="135" t="s">
        <v>22</v>
      </c>
      <c r="W29" s="134" t="s">
        <v>22</v>
      </c>
      <c r="X29" s="134"/>
      <c r="Y29" s="134"/>
      <c r="Z29" s="134"/>
      <c r="AA29" s="134" t="s">
        <v>22</v>
      </c>
      <c r="AB29" s="134"/>
      <c r="AC29" s="136"/>
      <c r="AD29" s="189" t="s">
        <v>943</v>
      </c>
    </row>
    <row r="30" spans="1:30" s="146" customFormat="1" ht="55.5" customHeight="1" x14ac:dyDescent="0.35">
      <c r="A30" s="162" t="s">
        <v>536</v>
      </c>
      <c r="B30" s="139"/>
      <c r="C30" s="140" t="s">
        <v>22</v>
      </c>
      <c r="D30" s="140" t="s">
        <v>22</v>
      </c>
      <c r="E30" s="140"/>
      <c r="F30" s="140" t="s">
        <v>22</v>
      </c>
      <c r="G30" s="140" t="s">
        <v>22</v>
      </c>
      <c r="H30" s="140" t="s">
        <v>22</v>
      </c>
      <c r="I30" s="140" t="s">
        <v>22</v>
      </c>
      <c r="J30" s="140"/>
      <c r="K30" s="140"/>
      <c r="L30" s="141"/>
      <c r="M30" s="142" t="s">
        <v>22</v>
      </c>
      <c r="N30" s="143" t="s">
        <v>22</v>
      </c>
      <c r="O30" s="143" t="s">
        <v>22</v>
      </c>
      <c r="P30" s="143" t="s">
        <v>22</v>
      </c>
      <c r="Q30" s="143" t="s">
        <v>22</v>
      </c>
      <c r="R30" s="143" t="s">
        <v>22</v>
      </c>
      <c r="S30" s="143" t="s">
        <v>22</v>
      </c>
      <c r="T30" s="143"/>
      <c r="U30" s="144" t="s">
        <v>22</v>
      </c>
      <c r="V30" s="144"/>
      <c r="W30" s="143" t="s">
        <v>22</v>
      </c>
      <c r="X30" s="143"/>
      <c r="Y30" s="143"/>
      <c r="Z30" s="143" t="s">
        <v>22</v>
      </c>
      <c r="AA30" s="143" t="s">
        <v>22</v>
      </c>
      <c r="AB30" s="143" t="s">
        <v>22</v>
      </c>
      <c r="AC30" s="145" t="s">
        <v>22</v>
      </c>
      <c r="AD30" s="245" t="s">
        <v>933</v>
      </c>
    </row>
    <row r="31" spans="1:30" s="146" customFormat="1" ht="44.25" customHeight="1" x14ac:dyDescent="0.35">
      <c r="A31" s="162" t="s">
        <v>568</v>
      </c>
      <c r="B31" s="139" t="s">
        <v>22</v>
      </c>
      <c r="C31" s="140"/>
      <c r="D31" s="140" t="s">
        <v>22</v>
      </c>
      <c r="E31" s="140"/>
      <c r="F31" s="140"/>
      <c r="G31" s="140" t="s">
        <v>22</v>
      </c>
      <c r="H31" s="140"/>
      <c r="I31" s="140" t="s">
        <v>22</v>
      </c>
      <c r="J31" s="140"/>
      <c r="K31" s="140"/>
      <c r="L31" s="141"/>
      <c r="M31" s="142" t="s">
        <v>22</v>
      </c>
      <c r="N31" s="143" t="s">
        <v>22</v>
      </c>
      <c r="O31" s="143"/>
      <c r="P31" s="143"/>
      <c r="Q31" s="143"/>
      <c r="R31" s="143" t="s">
        <v>22</v>
      </c>
      <c r="S31" s="143"/>
      <c r="T31" s="143"/>
      <c r="U31" s="144"/>
      <c r="V31" s="144"/>
      <c r="W31" s="143"/>
      <c r="X31" s="143"/>
      <c r="Y31" s="143"/>
      <c r="Z31" s="143" t="s">
        <v>22</v>
      </c>
      <c r="AA31" s="143"/>
      <c r="AB31" s="143" t="s">
        <v>22</v>
      </c>
      <c r="AC31" s="145"/>
      <c r="AD31" s="166"/>
    </row>
    <row r="32" spans="1:30" s="146" customFormat="1" ht="49.5" customHeight="1" x14ac:dyDescent="0.35">
      <c r="A32" s="162" t="s">
        <v>569</v>
      </c>
      <c r="B32" s="139" t="s">
        <v>22</v>
      </c>
      <c r="C32" s="140" t="s">
        <v>22</v>
      </c>
      <c r="D32" s="140" t="s">
        <v>22</v>
      </c>
      <c r="E32" s="140" t="s">
        <v>22</v>
      </c>
      <c r="F32" s="140" t="s">
        <v>22</v>
      </c>
      <c r="G32" s="140" t="s">
        <v>22</v>
      </c>
      <c r="H32" s="140" t="s">
        <v>22</v>
      </c>
      <c r="I32" s="140" t="s">
        <v>22</v>
      </c>
      <c r="J32" s="140" t="s">
        <v>22</v>
      </c>
      <c r="K32" s="140" t="s">
        <v>22</v>
      </c>
      <c r="L32" s="141"/>
      <c r="M32" s="142"/>
      <c r="N32" s="143"/>
      <c r="O32" s="143"/>
      <c r="P32" s="143"/>
      <c r="Q32" s="143"/>
      <c r="R32" s="143"/>
      <c r="S32" s="143"/>
      <c r="T32" s="143"/>
      <c r="U32" s="144"/>
      <c r="V32" s="144"/>
      <c r="W32" s="143"/>
      <c r="X32" s="143" t="s">
        <v>22</v>
      </c>
      <c r="Y32" s="143"/>
      <c r="Z32" s="143"/>
      <c r="AA32" s="143"/>
      <c r="AB32" s="143"/>
      <c r="AC32" s="145"/>
      <c r="AD32" s="245" t="s">
        <v>933</v>
      </c>
    </row>
    <row r="33" spans="1:30" s="146" customFormat="1" ht="54.75" customHeight="1" x14ac:dyDescent="0.35">
      <c r="A33" s="176" t="s">
        <v>879</v>
      </c>
      <c r="B33" s="151" t="s">
        <v>22</v>
      </c>
      <c r="C33" s="140"/>
      <c r="D33" s="140"/>
      <c r="E33" s="140"/>
      <c r="F33" s="140"/>
      <c r="G33" s="140" t="s">
        <v>22</v>
      </c>
      <c r="H33" s="140" t="s">
        <v>22</v>
      </c>
      <c r="I33" s="140"/>
      <c r="J33" s="140"/>
      <c r="K33" s="140"/>
      <c r="L33" s="157"/>
      <c r="M33" s="171"/>
      <c r="N33" s="143" t="s">
        <v>22</v>
      </c>
      <c r="O33" s="143" t="s">
        <v>22</v>
      </c>
      <c r="P33" s="143" t="s">
        <v>22</v>
      </c>
      <c r="Q33" s="143" t="s">
        <v>22</v>
      </c>
      <c r="R33" s="143"/>
      <c r="S33" s="143" t="s">
        <v>22</v>
      </c>
      <c r="T33" s="143"/>
      <c r="U33" s="143"/>
      <c r="V33" s="143"/>
      <c r="W33" s="143" t="s">
        <v>22</v>
      </c>
      <c r="X33" s="143"/>
      <c r="Y33" s="143"/>
      <c r="Z33" s="143" t="s">
        <v>22</v>
      </c>
      <c r="AA33" s="143"/>
      <c r="AB33" s="143"/>
      <c r="AC33" s="145"/>
      <c r="AD33" s="245" t="s">
        <v>933</v>
      </c>
    </row>
    <row r="34" spans="1:30" s="146" customFormat="1" ht="92.25" customHeight="1" x14ac:dyDescent="0.35">
      <c r="A34" s="162" t="s">
        <v>750</v>
      </c>
      <c r="B34" s="139" t="s">
        <v>22</v>
      </c>
      <c r="C34" s="140" t="s">
        <v>22</v>
      </c>
      <c r="D34" s="140" t="s">
        <v>22</v>
      </c>
      <c r="E34" s="140" t="s">
        <v>22</v>
      </c>
      <c r="F34" s="140" t="s">
        <v>22</v>
      </c>
      <c r="G34" s="140" t="s">
        <v>22</v>
      </c>
      <c r="H34" s="140"/>
      <c r="I34" s="140" t="s">
        <v>22</v>
      </c>
      <c r="J34" s="140" t="s">
        <v>22</v>
      </c>
      <c r="K34" s="140" t="s">
        <v>22</v>
      </c>
      <c r="L34" s="141"/>
      <c r="M34" s="142" t="s">
        <v>22</v>
      </c>
      <c r="N34" s="143" t="s">
        <v>22</v>
      </c>
      <c r="O34" s="143" t="s">
        <v>22</v>
      </c>
      <c r="P34" s="143"/>
      <c r="Q34" s="143"/>
      <c r="R34" s="143" t="s">
        <v>22</v>
      </c>
      <c r="S34" s="143" t="s">
        <v>22</v>
      </c>
      <c r="T34" s="143"/>
      <c r="U34" s="144"/>
      <c r="V34" s="144"/>
      <c r="W34" s="143" t="s">
        <v>22</v>
      </c>
      <c r="X34" s="143"/>
      <c r="Y34" s="143" t="s">
        <v>22</v>
      </c>
      <c r="Z34" s="143" t="s">
        <v>22</v>
      </c>
      <c r="AA34" s="143"/>
      <c r="AB34" s="143" t="s">
        <v>22</v>
      </c>
      <c r="AC34" s="145"/>
      <c r="AD34" s="246" t="s">
        <v>944</v>
      </c>
    </row>
    <row r="35" spans="1:30" s="146" customFormat="1" ht="48.75" customHeight="1" x14ac:dyDescent="0.35">
      <c r="A35" s="138" t="s">
        <v>675</v>
      </c>
      <c r="B35" s="139" t="s">
        <v>22</v>
      </c>
      <c r="C35" s="140" t="s">
        <v>22</v>
      </c>
      <c r="D35" s="140"/>
      <c r="E35" s="140"/>
      <c r="F35" s="140" t="s">
        <v>22</v>
      </c>
      <c r="G35" s="140" t="s">
        <v>22</v>
      </c>
      <c r="H35" s="140" t="s">
        <v>22</v>
      </c>
      <c r="I35" s="140" t="s">
        <v>22</v>
      </c>
      <c r="J35" s="140"/>
      <c r="K35" s="140"/>
      <c r="L35" s="141"/>
      <c r="M35" s="142"/>
      <c r="N35" s="143" t="s">
        <v>22</v>
      </c>
      <c r="O35" s="143" t="s">
        <v>22</v>
      </c>
      <c r="P35" s="143"/>
      <c r="Q35" s="143"/>
      <c r="R35" s="143" t="s">
        <v>22</v>
      </c>
      <c r="S35" s="143" t="s">
        <v>22</v>
      </c>
      <c r="T35" s="143"/>
      <c r="U35" s="144"/>
      <c r="V35" s="144"/>
      <c r="W35" s="143" t="s">
        <v>22</v>
      </c>
      <c r="X35" s="143"/>
      <c r="Y35" s="143"/>
      <c r="Z35" s="143" t="s">
        <v>22</v>
      </c>
      <c r="AA35" s="143"/>
      <c r="AB35" s="143" t="s">
        <v>22</v>
      </c>
      <c r="AC35" s="145"/>
      <c r="AD35" s="245" t="s">
        <v>933</v>
      </c>
    </row>
    <row r="36" spans="1:30" s="137" customFormat="1" ht="80.25" customHeight="1" x14ac:dyDescent="0.35">
      <c r="A36" s="129" t="s">
        <v>776</v>
      </c>
      <c r="B36" s="130" t="s">
        <v>22</v>
      </c>
      <c r="C36" s="131" t="s">
        <v>22</v>
      </c>
      <c r="D36" s="131" t="s">
        <v>22</v>
      </c>
      <c r="E36" s="131" t="s">
        <v>22</v>
      </c>
      <c r="F36" s="131" t="s">
        <v>22</v>
      </c>
      <c r="G36" s="131" t="s">
        <v>22</v>
      </c>
      <c r="H36" s="131" t="s">
        <v>22</v>
      </c>
      <c r="I36" s="131" t="s">
        <v>22</v>
      </c>
      <c r="J36" s="131" t="s">
        <v>22</v>
      </c>
      <c r="K36" s="131" t="s">
        <v>22</v>
      </c>
      <c r="L36" s="132"/>
      <c r="M36" s="147" t="s">
        <v>22</v>
      </c>
      <c r="N36" s="134" t="s">
        <v>22</v>
      </c>
      <c r="O36" s="134" t="s">
        <v>22</v>
      </c>
      <c r="P36" s="134" t="s">
        <v>22</v>
      </c>
      <c r="Q36" s="134" t="s">
        <v>22</v>
      </c>
      <c r="R36" s="134" t="s">
        <v>22</v>
      </c>
      <c r="S36" s="134" t="s">
        <v>22</v>
      </c>
      <c r="T36" s="134" t="s">
        <v>22</v>
      </c>
      <c r="U36" s="135" t="s">
        <v>22</v>
      </c>
      <c r="V36" s="135" t="s">
        <v>22</v>
      </c>
      <c r="W36" s="134" t="s">
        <v>22</v>
      </c>
      <c r="X36" s="134" t="s">
        <v>22</v>
      </c>
      <c r="Y36" s="134" t="s">
        <v>22</v>
      </c>
      <c r="Z36" s="134" t="s">
        <v>22</v>
      </c>
      <c r="AA36" s="134" t="s">
        <v>22</v>
      </c>
      <c r="AB36" s="134" t="s">
        <v>22</v>
      </c>
      <c r="AC36" s="136"/>
      <c r="AD36" s="245" t="s">
        <v>933</v>
      </c>
    </row>
    <row r="37" spans="1:30" s="137" customFormat="1" ht="73.5" customHeight="1" x14ac:dyDescent="0.35">
      <c r="A37" s="129" t="s">
        <v>880</v>
      </c>
      <c r="B37" s="130" t="s">
        <v>22</v>
      </c>
      <c r="C37" s="131"/>
      <c r="D37" s="131" t="s">
        <v>22</v>
      </c>
      <c r="E37" s="131" t="s">
        <v>22</v>
      </c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 t="s">
        <v>22</v>
      </c>
      <c r="L37" s="132"/>
      <c r="M37" s="147" t="s">
        <v>22</v>
      </c>
      <c r="N37" s="134" t="s">
        <v>22</v>
      </c>
      <c r="O37" s="134" t="s">
        <v>22</v>
      </c>
      <c r="P37" s="134" t="s">
        <v>22</v>
      </c>
      <c r="Q37" s="134" t="s">
        <v>22</v>
      </c>
      <c r="R37" s="134" t="s">
        <v>22</v>
      </c>
      <c r="S37" s="134" t="s">
        <v>22</v>
      </c>
      <c r="T37" s="134" t="s">
        <v>22</v>
      </c>
      <c r="U37" s="135" t="s">
        <v>22</v>
      </c>
      <c r="V37" s="135"/>
      <c r="W37" s="134" t="s">
        <v>22</v>
      </c>
      <c r="X37" s="134" t="s">
        <v>22</v>
      </c>
      <c r="Y37" s="134" t="s">
        <v>22</v>
      </c>
      <c r="Z37" s="134" t="s">
        <v>22</v>
      </c>
      <c r="AA37" s="134"/>
      <c r="AB37" s="134" t="s">
        <v>22</v>
      </c>
      <c r="AC37" s="136"/>
      <c r="AD37" s="245" t="s">
        <v>933</v>
      </c>
    </row>
    <row r="38" spans="1:30" s="137" customFormat="1" ht="42.75" customHeight="1" x14ac:dyDescent="0.35">
      <c r="A38" s="177" t="s">
        <v>694</v>
      </c>
      <c r="B38" s="130"/>
      <c r="C38" s="131" t="s">
        <v>22</v>
      </c>
      <c r="D38" s="131"/>
      <c r="E38" s="131"/>
      <c r="F38" s="131" t="s">
        <v>22</v>
      </c>
      <c r="G38" s="131" t="s">
        <v>22</v>
      </c>
      <c r="H38" s="131"/>
      <c r="I38" s="131" t="s">
        <v>22</v>
      </c>
      <c r="J38" s="131"/>
      <c r="K38" s="131"/>
      <c r="L38" s="132"/>
      <c r="M38" s="147" t="s">
        <v>22</v>
      </c>
      <c r="N38" s="134" t="s">
        <v>22</v>
      </c>
      <c r="O38" s="134"/>
      <c r="P38" s="134" t="s">
        <v>22</v>
      </c>
      <c r="Q38" s="134"/>
      <c r="R38" s="134"/>
      <c r="S38" s="134"/>
      <c r="T38" s="134"/>
      <c r="U38" s="135"/>
      <c r="V38" s="135"/>
      <c r="W38" s="134"/>
      <c r="X38" s="134" t="s">
        <v>22</v>
      </c>
      <c r="Y38" s="134"/>
      <c r="Z38" s="134"/>
      <c r="AA38" s="134"/>
      <c r="AB38" s="134"/>
      <c r="AC38" s="136"/>
      <c r="AD38" s="189"/>
    </row>
    <row r="39" spans="1:30" s="137" customFormat="1" ht="43.5" customHeight="1" x14ac:dyDescent="0.35">
      <c r="A39" s="177" t="s">
        <v>903</v>
      </c>
      <c r="B39" s="130"/>
      <c r="C39" s="131" t="s">
        <v>22</v>
      </c>
      <c r="D39" s="131" t="s">
        <v>22</v>
      </c>
      <c r="E39" s="131"/>
      <c r="F39" s="131" t="s">
        <v>22</v>
      </c>
      <c r="G39" s="131" t="s">
        <v>22</v>
      </c>
      <c r="H39" s="131" t="s">
        <v>22</v>
      </c>
      <c r="I39" s="131" t="s">
        <v>22</v>
      </c>
      <c r="J39" s="131" t="s">
        <v>22</v>
      </c>
      <c r="K39" s="131"/>
      <c r="L39" s="132"/>
      <c r="M39" s="147"/>
      <c r="N39" s="134"/>
      <c r="O39" s="134"/>
      <c r="P39" s="134"/>
      <c r="Q39" s="134"/>
      <c r="R39" s="134"/>
      <c r="S39" s="134" t="s">
        <v>22</v>
      </c>
      <c r="T39" s="134" t="s">
        <v>22</v>
      </c>
      <c r="U39" s="135"/>
      <c r="V39" s="135"/>
      <c r="W39" s="134" t="s">
        <v>22</v>
      </c>
      <c r="X39" s="134" t="s">
        <v>22</v>
      </c>
      <c r="Y39" s="134" t="s">
        <v>22</v>
      </c>
      <c r="Z39" s="134" t="s">
        <v>22</v>
      </c>
      <c r="AA39" s="134"/>
      <c r="AB39" s="134"/>
      <c r="AC39" s="136"/>
      <c r="AD39" s="189"/>
    </row>
    <row r="40" spans="1:30" s="137" customFormat="1" ht="49.5" customHeight="1" x14ac:dyDescent="0.35">
      <c r="A40" s="177" t="s">
        <v>780</v>
      </c>
      <c r="B40" s="130"/>
      <c r="C40" s="131" t="s">
        <v>22</v>
      </c>
      <c r="D40" s="131" t="s">
        <v>22</v>
      </c>
      <c r="E40" s="131"/>
      <c r="F40" s="131" t="s">
        <v>22</v>
      </c>
      <c r="G40" s="131" t="s">
        <v>22</v>
      </c>
      <c r="H40" s="131" t="s">
        <v>22</v>
      </c>
      <c r="I40" s="131" t="s">
        <v>22</v>
      </c>
      <c r="J40" s="131" t="s">
        <v>22</v>
      </c>
      <c r="K40" s="131"/>
      <c r="L40" s="132"/>
      <c r="M40" s="147" t="s">
        <v>22</v>
      </c>
      <c r="N40" s="134"/>
      <c r="O40" s="134" t="s">
        <v>22</v>
      </c>
      <c r="P40" s="134"/>
      <c r="Q40" s="134"/>
      <c r="R40" s="134" t="s">
        <v>22</v>
      </c>
      <c r="S40" s="134" t="s">
        <v>22</v>
      </c>
      <c r="T40" s="134" t="s">
        <v>22</v>
      </c>
      <c r="U40" s="135"/>
      <c r="V40" s="178" t="s">
        <v>1022</v>
      </c>
      <c r="W40" s="134"/>
      <c r="X40" s="134"/>
      <c r="Y40" s="134" t="s">
        <v>22</v>
      </c>
      <c r="Z40" s="134" t="s">
        <v>22</v>
      </c>
      <c r="AA40" s="134" t="s">
        <v>22</v>
      </c>
      <c r="AB40" s="134" t="s">
        <v>22</v>
      </c>
      <c r="AC40" s="136"/>
      <c r="AD40" s="245" t="s">
        <v>933</v>
      </c>
    </row>
    <row r="41" spans="1:30" s="137" customFormat="1" ht="49.5" customHeight="1" x14ac:dyDescent="0.35">
      <c r="A41" s="177" t="s">
        <v>819</v>
      </c>
      <c r="B41" s="130"/>
      <c r="C41" s="131" t="s">
        <v>22</v>
      </c>
      <c r="D41" s="131"/>
      <c r="E41" s="131"/>
      <c r="F41" s="131" t="s">
        <v>22</v>
      </c>
      <c r="G41" s="131"/>
      <c r="H41" s="131" t="s">
        <v>22</v>
      </c>
      <c r="I41" s="131"/>
      <c r="J41" s="131"/>
      <c r="K41" s="131"/>
      <c r="L41" s="132"/>
      <c r="M41" s="147"/>
      <c r="N41" s="134"/>
      <c r="O41" s="134"/>
      <c r="P41" s="134"/>
      <c r="Q41" s="134"/>
      <c r="R41" s="134"/>
      <c r="S41" s="134" t="s">
        <v>22</v>
      </c>
      <c r="T41" s="134"/>
      <c r="U41" s="135"/>
      <c r="V41" s="178"/>
      <c r="W41" s="134"/>
      <c r="X41" s="134"/>
      <c r="Y41" s="134"/>
      <c r="Z41" s="134"/>
      <c r="AA41" s="134" t="s">
        <v>22</v>
      </c>
      <c r="AB41" s="134" t="s">
        <v>22</v>
      </c>
      <c r="AC41" s="136"/>
      <c r="AD41" s="245" t="s">
        <v>933</v>
      </c>
    </row>
    <row r="42" spans="1:30" s="146" customFormat="1" ht="42.75" customHeight="1" x14ac:dyDescent="0.35">
      <c r="A42" s="162" t="s">
        <v>571</v>
      </c>
      <c r="B42" s="139" t="s">
        <v>22</v>
      </c>
      <c r="C42" s="140"/>
      <c r="D42" s="140" t="s">
        <v>22</v>
      </c>
      <c r="E42" s="140" t="s">
        <v>22</v>
      </c>
      <c r="F42" s="140" t="s">
        <v>22</v>
      </c>
      <c r="G42" s="140" t="s">
        <v>22</v>
      </c>
      <c r="H42" s="140"/>
      <c r="I42" s="140" t="s">
        <v>22</v>
      </c>
      <c r="J42" s="140" t="s">
        <v>22</v>
      </c>
      <c r="K42" s="140" t="s">
        <v>22</v>
      </c>
      <c r="L42" s="141"/>
      <c r="M42" s="142"/>
      <c r="N42" s="143"/>
      <c r="O42" s="143" t="s">
        <v>22</v>
      </c>
      <c r="P42" s="143" t="s">
        <v>22</v>
      </c>
      <c r="Q42" s="143"/>
      <c r="R42" s="143" t="s">
        <v>22</v>
      </c>
      <c r="S42" s="143" t="s">
        <v>22</v>
      </c>
      <c r="T42" s="143"/>
      <c r="U42" s="144" t="s">
        <v>22</v>
      </c>
      <c r="V42" s="144"/>
      <c r="W42" s="143" t="s">
        <v>22</v>
      </c>
      <c r="X42" s="143"/>
      <c r="Y42" s="143"/>
      <c r="Z42" s="143" t="s">
        <v>22</v>
      </c>
      <c r="AA42" s="143"/>
      <c r="AB42" s="143"/>
      <c r="AC42" s="145"/>
      <c r="AD42" s="166"/>
    </row>
    <row r="43" spans="1:30" s="137" customFormat="1" ht="52.5" customHeight="1" x14ac:dyDescent="0.35">
      <c r="A43" s="167" t="s">
        <v>572</v>
      </c>
      <c r="B43" s="168" t="s">
        <v>22</v>
      </c>
      <c r="C43" s="131"/>
      <c r="D43" s="131" t="s">
        <v>22</v>
      </c>
      <c r="E43" s="131" t="s">
        <v>22</v>
      </c>
      <c r="F43" s="131"/>
      <c r="G43" s="131" t="s">
        <v>22</v>
      </c>
      <c r="H43" s="131"/>
      <c r="I43" s="131" t="s">
        <v>22</v>
      </c>
      <c r="J43" s="131"/>
      <c r="K43" s="131"/>
      <c r="L43" s="169"/>
      <c r="M43" s="170" t="s">
        <v>22</v>
      </c>
      <c r="N43" s="134" t="s">
        <v>22</v>
      </c>
      <c r="O43" s="134" t="s">
        <v>22</v>
      </c>
      <c r="P43" s="134"/>
      <c r="Q43" s="134"/>
      <c r="R43" s="134" t="s">
        <v>22</v>
      </c>
      <c r="S43" s="134"/>
      <c r="T43" s="134"/>
      <c r="U43" s="135"/>
      <c r="V43" s="135"/>
      <c r="W43" s="134" t="s">
        <v>22</v>
      </c>
      <c r="X43" s="134"/>
      <c r="Y43" s="134"/>
      <c r="Z43" s="134"/>
      <c r="AA43" s="134"/>
      <c r="AB43" s="134" t="s">
        <v>22</v>
      </c>
      <c r="AC43" s="136"/>
      <c r="AD43" s="245" t="s">
        <v>933</v>
      </c>
    </row>
    <row r="44" spans="1:30" s="146" customFormat="1" ht="54" customHeight="1" x14ac:dyDescent="0.35">
      <c r="A44" s="162" t="s">
        <v>573</v>
      </c>
      <c r="B44" s="139"/>
      <c r="C44" s="140"/>
      <c r="D44" s="140" t="s">
        <v>22</v>
      </c>
      <c r="E44" s="140"/>
      <c r="F44" s="140" t="s">
        <v>22</v>
      </c>
      <c r="G44" s="140" t="s">
        <v>22</v>
      </c>
      <c r="H44" s="140"/>
      <c r="I44" s="140" t="s">
        <v>22</v>
      </c>
      <c r="J44" s="140" t="s">
        <v>22</v>
      </c>
      <c r="K44" s="140"/>
      <c r="L44" s="157"/>
      <c r="M44" s="171" t="s">
        <v>22</v>
      </c>
      <c r="N44" s="143" t="s">
        <v>22</v>
      </c>
      <c r="O44" s="143" t="s">
        <v>22</v>
      </c>
      <c r="P44" s="143"/>
      <c r="Q44" s="143"/>
      <c r="R44" s="143" t="s">
        <v>22</v>
      </c>
      <c r="S44" s="143" t="s">
        <v>22</v>
      </c>
      <c r="T44" s="143"/>
      <c r="U44" s="143" t="s">
        <v>22</v>
      </c>
      <c r="V44" s="143"/>
      <c r="W44" s="143" t="s">
        <v>22</v>
      </c>
      <c r="X44" s="143"/>
      <c r="Y44" s="143" t="s">
        <v>22</v>
      </c>
      <c r="Z44" s="143" t="s">
        <v>22</v>
      </c>
      <c r="AA44" s="143"/>
      <c r="AB44" s="143" t="s">
        <v>22</v>
      </c>
      <c r="AC44" s="145"/>
      <c r="AD44" s="245" t="s">
        <v>933</v>
      </c>
    </row>
    <row r="45" spans="1:30" s="137" customFormat="1" ht="50.25" customHeight="1" x14ac:dyDescent="0.35">
      <c r="A45" s="174" t="s">
        <v>574</v>
      </c>
      <c r="B45" s="130" t="s">
        <v>22</v>
      </c>
      <c r="C45" s="131"/>
      <c r="D45" s="131" t="s">
        <v>22</v>
      </c>
      <c r="E45" s="131"/>
      <c r="F45" s="131"/>
      <c r="G45" s="131"/>
      <c r="H45" s="131"/>
      <c r="I45" s="131"/>
      <c r="J45" s="131"/>
      <c r="K45" s="131"/>
      <c r="L45" s="132" t="s">
        <v>380</v>
      </c>
      <c r="M45" s="147" t="s">
        <v>22</v>
      </c>
      <c r="N45" s="134" t="s">
        <v>22</v>
      </c>
      <c r="O45" s="134" t="s">
        <v>22</v>
      </c>
      <c r="P45" s="134"/>
      <c r="Q45" s="134"/>
      <c r="R45" s="134" t="s">
        <v>22</v>
      </c>
      <c r="S45" s="134" t="s">
        <v>22</v>
      </c>
      <c r="T45" s="134"/>
      <c r="U45" s="135"/>
      <c r="V45" s="135"/>
      <c r="W45" s="134"/>
      <c r="X45" s="134"/>
      <c r="Y45" s="134"/>
      <c r="Z45" s="134"/>
      <c r="AA45" s="134"/>
      <c r="AB45" s="134" t="s">
        <v>22</v>
      </c>
      <c r="AC45" s="136"/>
      <c r="AD45" s="245" t="s">
        <v>933</v>
      </c>
    </row>
    <row r="46" spans="1:30" s="146" customFormat="1" ht="50.25" customHeight="1" x14ac:dyDescent="0.35">
      <c r="A46" s="162" t="s">
        <v>713</v>
      </c>
      <c r="B46" s="139" t="s">
        <v>22</v>
      </c>
      <c r="C46" s="140" t="s">
        <v>22</v>
      </c>
      <c r="D46" s="140" t="s">
        <v>22</v>
      </c>
      <c r="E46" s="140"/>
      <c r="F46" s="140" t="s">
        <v>22</v>
      </c>
      <c r="G46" s="140"/>
      <c r="H46" s="140"/>
      <c r="I46" s="140" t="s">
        <v>22</v>
      </c>
      <c r="J46" s="140"/>
      <c r="K46" s="140"/>
      <c r="L46" s="141"/>
      <c r="M46" s="142" t="s">
        <v>22</v>
      </c>
      <c r="N46" s="143" t="s">
        <v>22</v>
      </c>
      <c r="O46" s="143"/>
      <c r="P46" s="143" t="s">
        <v>22</v>
      </c>
      <c r="Q46" s="143"/>
      <c r="R46" s="143"/>
      <c r="S46" s="143"/>
      <c r="T46" s="143" t="s">
        <v>22</v>
      </c>
      <c r="U46" s="144"/>
      <c r="V46" s="178" t="s">
        <v>714</v>
      </c>
      <c r="W46" s="143"/>
      <c r="X46" s="143" t="s">
        <v>22</v>
      </c>
      <c r="Y46" s="143"/>
      <c r="Z46" s="143"/>
      <c r="AA46" s="143"/>
      <c r="AB46" s="143" t="s">
        <v>22</v>
      </c>
      <c r="AC46" s="145"/>
      <c r="AD46" s="246"/>
    </row>
    <row r="47" spans="1:30" s="146" customFormat="1" ht="56.25" customHeight="1" x14ac:dyDescent="0.35">
      <c r="A47" s="162" t="s">
        <v>869</v>
      </c>
      <c r="B47" s="139"/>
      <c r="C47" s="140"/>
      <c r="D47" s="140"/>
      <c r="E47" s="140" t="s">
        <v>22</v>
      </c>
      <c r="F47" s="140"/>
      <c r="G47" s="140" t="s">
        <v>22</v>
      </c>
      <c r="H47" s="140" t="s">
        <v>22</v>
      </c>
      <c r="I47" s="140" t="s">
        <v>22</v>
      </c>
      <c r="J47" s="140" t="s">
        <v>22</v>
      </c>
      <c r="K47" s="140" t="s">
        <v>22</v>
      </c>
      <c r="L47" s="141"/>
      <c r="M47" s="142" t="s">
        <v>22</v>
      </c>
      <c r="N47" s="143" t="s">
        <v>22</v>
      </c>
      <c r="O47" s="143" t="s">
        <v>22</v>
      </c>
      <c r="P47" s="143" t="s">
        <v>22</v>
      </c>
      <c r="Q47" s="143" t="s">
        <v>22</v>
      </c>
      <c r="R47" s="143" t="s">
        <v>22</v>
      </c>
      <c r="S47" s="143" t="s">
        <v>22</v>
      </c>
      <c r="T47" s="143" t="s">
        <v>22</v>
      </c>
      <c r="U47" s="144" t="s">
        <v>22</v>
      </c>
      <c r="V47" s="178"/>
      <c r="W47" s="143" t="s">
        <v>22</v>
      </c>
      <c r="X47" s="143" t="s">
        <v>22</v>
      </c>
      <c r="Y47" s="143" t="s">
        <v>22</v>
      </c>
      <c r="Z47" s="143" t="s">
        <v>22</v>
      </c>
      <c r="AA47" s="143" t="s">
        <v>22</v>
      </c>
      <c r="AB47" s="143" t="s">
        <v>22</v>
      </c>
      <c r="AC47" s="145" t="s">
        <v>22</v>
      </c>
      <c r="AD47" s="246" t="s">
        <v>945</v>
      </c>
    </row>
    <row r="48" spans="1:30" s="137" customFormat="1" ht="117" customHeight="1" x14ac:dyDescent="0.35">
      <c r="A48" s="174" t="s">
        <v>575</v>
      </c>
      <c r="B48" s="130" t="s">
        <v>22</v>
      </c>
      <c r="C48" s="131"/>
      <c r="D48" s="131" t="s">
        <v>22</v>
      </c>
      <c r="E48" s="131" t="s">
        <v>22</v>
      </c>
      <c r="F48" s="131"/>
      <c r="G48" s="131" t="s">
        <v>22</v>
      </c>
      <c r="H48" s="131"/>
      <c r="I48" s="131" t="s">
        <v>22</v>
      </c>
      <c r="J48" s="131"/>
      <c r="K48" s="131"/>
      <c r="L48" s="132"/>
      <c r="M48" s="147" t="s">
        <v>22</v>
      </c>
      <c r="N48" s="134" t="s">
        <v>22</v>
      </c>
      <c r="O48" s="134"/>
      <c r="P48" s="134"/>
      <c r="Q48" s="134"/>
      <c r="R48" s="134" t="s">
        <v>22</v>
      </c>
      <c r="S48" s="134"/>
      <c r="T48" s="134"/>
      <c r="U48" s="135"/>
      <c r="V48" s="135"/>
      <c r="W48" s="134"/>
      <c r="X48" s="134"/>
      <c r="Y48" s="134"/>
      <c r="Z48" s="134" t="s">
        <v>22</v>
      </c>
      <c r="AA48" s="134"/>
      <c r="AB48" s="134" t="s">
        <v>22</v>
      </c>
      <c r="AC48" s="136"/>
      <c r="AD48" s="189" t="s">
        <v>946</v>
      </c>
    </row>
    <row r="49" spans="1:30" s="146" customFormat="1" ht="50.25" customHeight="1" x14ac:dyDescent="0.35">
      <c r="A49" s="162" t="s">
        <v>697</v>
      </c>
      <c r="B49" s="139"/>
      <c r="C49" s="140"/>
      <c r="D49" s="140" t="s">
        <v>22</v>
      </c>
      <c r="E49" s="140"/>
      <c r="F49" s="140"/>
      <c r="G49" s="140" t="s">
        <v>22</v>
      </c>
      <c r="H49" s="140"/>
      <c r="I49" s="140" t="s">
        <v>22</v>
      </c>
      <c r="J49" s="140"/>
      <c r="K49" s="140" t="s">
        <v>22</v>
      </c>
      <c r="L49" s="141"/>
      <c r="M49" s="142"/>
      <c r="N49" s="143" t="s">
        <v>22</v>
      </c>
      <c r="O49" s="143"/>
      <c r="P49" s="143" t="s">
        <v>22</v>
      </c>
      <c r="Q49" s="143"/>
      <c r="R49" s="143"/>
      <c r="S49" s="143"/>
      <c r="T49" s="143"/>
      <c r="U49" s="144"/>
      <c r="V49" s="144"/>
      <c r="W49" s="143" t="s">
        <v>22</v>
      </c>
      <c r="X49" s="143"/>
      <c r="Y49" s="143"/>
      <c r="Z49" s="143"/>
      <c r="AA49" s="143"/>
      <c r="AB49" s="143"/>
      <c r="AC49" s="145"/>
      <c r="AD49" s="245" t="s">
        <v>933</v>
      </c>
    </row>
    <row r="50" spans="1:30" s="137" customFormat="1" ht="35.1" customHeight="1" x14ac:dyDescent="0.35">
      <c r="A50" s="129" t="s">
        <v>577</v>
      </c>
      <c r="B50" s="130" t="s">
        <v>22</v>
      </c>
      <c r="C50" s="131" t="s">
        <v>22</v>
      </c>
      <c r="D50" s="131" t="s">
        <v>22</v>
      </c>
      <c r="E50" s="131" t="s">
        <v>22</v>
      </c>
      <c r="F50" s="131" t="s">
        <v>22</v>
      </c>
      <c r="G50" s="131" t="s">
        <v>22</v>
      </c>
      <c r="H50" s="131" t="s">
        <v>22</v>
      </c>
      <c r="I50" s="131" t="s">
        <v>22</v>
      </c>
      <c r="J50" s="131" t="s">
        <v>22</v>
      </c>
      <c r="K50" s="131" t="s">
        <v>22</v>
      </c>
      <c r="L50" s="132"/>
      <c r="M50" s="147" t="s">
        <v>22</v>
      </c>
      <c r="N50" s="134" t="s">
        <v>22</v>
      </c>
      <c r="O50" s="134" t="s">
        <v>22</v>
      </c>
      <c r="P50" s="134"/>
      <c r="Q50" s="134"/>
      <c r="R50" s="134" t="s">
        <v>22</v>
      </c>
      <c r="S50" s="134" t="s">
        <v>22</v>
      </c>
      <c r="T50" s="134"/>
      <c r="U50" s="135" t="s">
        <v>22</v>
      </c>
      <c r="V50" s="135"/>
      <c r="W50" s="134" t="s">
        <v>22</v>
      </c>
      <c r="X50" s="134"/>
      <c r="Y50" s="134" t="s">
        <v>22</v>
      </c>
      <c r="Z50" s="134" t="s">
        <v>22</v>
      </c>
      <c r="AA50" s="134"/>
      <c r="AB50" s="134" t="s">
        <v>22</v>
      </c>
      <c r="AC50" s="136"/>
      <c r="AD50" s="189"/>
    </row>
    <row r="51" spans="1:30" s="146" customFormat="1" ht="48.75" customHeight="1" x14ac:dyDescent="0.35">
      <c r="A51" s="138" t="s">
        <v>566</v>
      </c>
      <c r="B51" s="139"/>
      <c r="C51" s="140" t="s">
        <v>22</v>
      </c>
      <c r="D51" s="140" t="s">
        <v>22</v>
      </c>
      <c r="E51" s="140"/>
      <c r="F51" s="140"/>
      <c r="G51" s="140" t="s">
        <v>22</v>
      </c>
      <c r="H51" s="140" t="s">
        <v>22</v>
      </c>
      <c r="I51" s="140" t="s">
        <v>22</v>
      </c>
      <c r="J51" s="140"/>
      <c r="K51" s="140" t="s">
        <v>22</v>
      </c>
      <c r="L51" s="141"/>
      <c r="M51" s="142" t="s">
        <v>22</v>
      </c>
      <c r="N51" s="143" t="s">
        <v>22</v>
      </c>
      <c r="O51" s="143" t="s">
        <v>22</v>
      </c>
      <c r="P51" s="143"/>
      <c r="Q51" s="143"/>
      <c r="R51" s="143" t="s">
        <v>22</v>
      </c>
      <c r="S51" s="143" t="s">
        <v>22</v>
      </c>
      <c r="T51" s="143"/>
      <c r="U51" s="144" t="s">
        <v>22</v>
      </c>
      <c r="V51" s="144"/>
      <c r="W51" s="143" t="s">
        <v>22</v>
      </c>
      <c r="X51" s="143"/>
      <c r="Y51" s="143" t="s">
        <v>22</v>
      </c>
      <c r="Z51" s="143" t="s">
        <v>22</v>
      </c>
      <c r="AA51" s="143"/>
      <c r="AB51" s="143" t="s">
        <v>22</v>
      </c>
      <c r="AC51" s="145"/>
      <c r="AD51" s="245" t="s">
        <v>933</v>
      </c>
    </row>
    <row r="52" spans="1:30" s="146" customFormat="1" ht="51.75" customHeight="1" x14ac:dyDescent="0.35">
      <c r="A52" s="138" t="s">
        <v>579</v>
      </c>
      <c r="B52" s="139"/>
      <c r="C52" s="140"/>
      <c r="D52" s="140"/>
      <c r="E52" s="140" t="s">
        <v>22</v>
      </c>
      <c r="F52" s="140"/>
      <c r="G52" s="140"/>
      <c r="H52" s="140" t="s">
        <v>22</v>
      </c>
      <c r="I52" s="140" t="s">
        <v>22</v>
      </c>
      <c r="J52" s="140" t="s">
        <v>22</v>
      </c>
      <c r="K52" s="140"/>
      <c r="L52" s="141"/>
      <c r="M52" s="142" t="s">
        <v>22</v>
      </c>
      <c r="N52" s="143" t="s">
        <v>22</v>
      </c>
      <c r="O52" s="143" t="s">
        <v>22</v>
      </c>
      <c r="P52" s="143"/>
      <c r="Q52" s="143" t="s">
        <v>22</v>
      </c>
      <c r="R52" s="143"/>
      <c r="S52" s="143" t="s">
        <v>22</v>
      </c>
      <c r="T52" s="143"/>
      <c r="U52" s="144"/>
      <c r="V52" s="144"/>
      <c r="W52" s="143" t="s">
        <v>22</v>
      </c>
      <c r="X52" s="143" t="s">
        <v>22</v>
      </c>
      <c r="Y52" s="143"/>
      <c r="Z52" s="143" t="s">
        <v>22</v>
      </c>
      <c r="AA52" s="143"/>
      <c r="AB52" s="143" t="s">
        <v>22</v>
      </c>
      <c r="AC52" s="145"/>
      <c r="AD52" s="245" t="s">
        <v>933</v>
      </c>
    </row>
    <row r="53" spans="1:30" s="146" customFormat="1" ht="67.5" customHeight="1" x14ac:dyDescent="0.35">
      <c r="A53" s="138" t="s">
        <v>650</v>
      </c>
      <c r="B53" s="139"/>
      <c r="C53" s="140"/>
      <c r="D53" s="140"/>
      <c r="E53" s="140"/>
      <c r="F53" s="140"/>
      <c r="G53" s="140"/>
      <c r="H53" s="140"/>
      <c r="I53" s="140" t="s">
        <v>22</v>
      </c>
      <c r="J53" s="140"/>
      <c r="K53" s="140"/>
      <c r="L53" s="141"/>
      <c r="M53" s="142" t="s">
        <v>22</v>
      </c>
      <c r="N53" s="143" t="s">
        <v>22</v>
      </c>
      <c r="O53" s="143" t="s">
        <v>22</v>
      </c>
      <c r="P53" s="143"/>
      <c r="Q53" s="143"/>
      <c r="R53" s="143" t="s">
        <v>22</v>
      </c>
      <c r="S53" s="143"/>
      <c r="T53" s="143"/>
      <c r="U53" s="144"/>
      <c r="V53" s="144"/>
      <c r="W53" s="143" t="s">
        <v>22</v>
      </c>
      <c r="X53" s="143"/>
      <c r="Y53" s="143" t="s">
        <v>22</v>
      </c>
      <c r="Z53" s="143"/>
      <c r="AA53" s="143"/>
      <c r="AB53" s="143" t="s">
        <v>22</v>
      </c>
      <c r="AC53" s="145"/>
      <c r="AD53" s="245" t="s">
        <v>933</v>
      </c>
    </row>
    <row r="54" spans="1:30" s="146" customFormat="1" ht="53.25" customHeight="1" x14ac:dyDescent="0.35">
      <c r="A54" s="138" t="s">
        <v>581</v>
      </c>
      <c r="B54" s="139" t="s">
        <v>22</v>
      </c>
      <c r="C54" s="140" t="s">
        <v>22</v>
      </c>
      <c r="D54" s="140" t="s">
        <v>22</v>
      </c>
      <c r="E54" s="140" t="s">
        <v>22</v>
      </c>
      <c r="F54" s="140" t="s">
        <v>22</v>
      </c>
      <c r="G54" s="140" t="s">
        <v>22</v>
      </c>
      <c r="H54" s="140" t="s">
        <v>22</v>
      </c>
      <c r="I54" s="140" t="s">
        <v>22</v>
      </c>
      <c r="J54" s="140" t="s">
        <v>22</v>
      </c>
      <c r="K54" s="140" t="s">
        <v>22</v>
      </c>
      <c r="L54" s="141"/>
      <c r="M54" s="142"/>
      <c r="N54" s="143" t="s">
        <v>22</v>
      </c>
      <c r="O54" s="143"/>
      <c r="P54" s="143"/>
      <c r="Q54" s="143"/>
      <c r="R54" s="143" t="s">
        <v>22</v>
      </c>
      <c r="S54" s="143" t="s">
        <v>22</v>
      </c>
      <c r="T54" s="143"/>
      <c r="U54" s="144" t="s">
        <v>22</v>
      </c>
      <c r="V54" s="144"/>
      <c r="W54" s="143" t="s">
        <v>22</v>
      </c>
      <c r="X54" s="143"/>
      <c r="Y54" s="143"/>
      <c r="Z54" s="143" t="s">
        <v>22</v>
      </c>
      <c r="AA54" s="143"/>
      <c r="AB54" s="143" t="s">
        <v>22</v>
      </c>
      <c r="AC54" s="145"/>
      <c r="AD54" s="245" t="s">
        <v>933</v>
      </c>
    </row>
    <row r="55" spans="1:30" s="146" customFormat="1" ht="159" customHeight="1" x14ac:dyDescent="0.35">
      <c r="A55" s="138" t="s">
        <v>535</v>
      </c>
      <c r="B55" s="139" t="s">
        <v>22</v>
      </c>
      <c r="C55" s="140" t="s">
        <v>22</v>
      </c>
      <c r="D55" s="140" t="s">
        <v>22</v>
      </c>
      <c r="E55" s="140" t="s">
        <v>22</v>
      </c>
      <c r="F55" s="140" t="s">
        <v>22</v>
      </c>
      <c r="G55" s="140" t="s">
        <v>22</v>
      </c>
      <c r="H55" s="140" t="s">
        <v>22</v>
      </c>
      <c r="I55" s="140" t="s">
        <v>22</v>
      </c>
      <c r="J55" s="140" t="s">
        <v>22</v>
      </c>
      <c r="K55" s="140" t="s">
        <v>22</v>
      </c>
      <c r="L55" s="141"/>
      <c r="M55" s="142" t="s">
        <v>22</v>
      </c>
      <c r="N55" s="143" t="s">
        <v>22</v>
      </c>
      <c r="O55" s="143" t="s">
        <v>22</v>
      </c>
      <c r="P55" s="143" t="s">
        <v>22</v>
      </c>
      <c r="Q55" s="143" t="s">
        <v>22</v>
      </c>
      <c r="R55" s="143" t="s">
        <v>22</v>
      </c>
      <c r="S55" s="143" t="s">
        <v>22</v>
      </c>
      <c r="T55" s="143"/>
      <c r="U55" s="144" t="s">
        <v>22</v>
      </c>
      <c r="V55" s="144"/>
      <c r="W55" s="143" t="s">
        <v>22</v>
      </c>
      <c r="X55" s="143"/>
      <c r="Y55" s="143" t="s">
        <v>22</v>
      </c>
      <c r="Z55" s="143" t="s">
        <v>22</v>
      </c>
      <c r="AA55" s="143"/>
      <c r="AB55" s="143" t="s">
        <v>22</v>
      </c>
      <c r="AC55" s="145"/>
      <c r="AD55" s="166" t="s">
        <v>947</v>
      </c>
    </row>
    <row r="56" spans="1:30" s="146" customFormat="1" ht="51" customHeight="1" x14ac:dyDescent="0.35">
      <c r="A56" s="138" t="s">
        <v>582</v>
      </c>
      <c r="B56" s="139" t="s">
        <v>22</v>
      </c>
      <c r="C56" s="140" t="s">
        <v>22</v>
      </c>
      <c r="D56" s="140" t="s">
        <v>22</v>
      </c>
      <c r="E56" s="140" t="s">
        <v>22</v>
      </c>
      <c r="F56" s="140" t="s">
        <v>22</v>
      </c>
      <c r="G56" s="140" t="s">
        <v>22</v>
      </c>
      <c r="H56" s="140" t="s">
        <v>22</v>
      </c>
      <c r="I56" s="140" t="s">
        <v>22</v>
      </c>
      <c r="J56" s="140" t="s">
        <v>22</v>
      </c>
      <c r="K56" s="140" t="s">
        <v>22</v>
      </c>
      <c r="L56" s="141"/>
      <c r="M56" s="142" t="s">
        <v>22</v>
      </c>
      <c r="N56" s="143"/>
      <c r="O56" s="143"/>
      <c r="P56" s="143"/>
      <c r="Q56" s="143"/>
      <c r="R56" s="143"/>
      <c r="S56" s="143"/>
      <c r="T56" s="143"/>
      <c r="U56" s="144"/>
      <c r="V56" s="144"/>
      <c r="W56" s="143"/>
      <c r="X56" s="143"/>
      <c r="Y56" s="143"/>
      <c r="Z56" s="143"/>
      <c r="AA56" s="143"/>
      <c r="AB56" s="143" t="s">
        <v>22</v>
      </c>
      <c r="AC56" s="145" t="s">
        <v>22</v>
      </c>
      <c r="AD56" s="245" t="s">
        <v>933</v>
      </c>
    </row>
    <row r="57" spans="1:30" s="146" customFormat="1" ht="44.25" customHeight="1" x14ac:dyDescent="0.35">
      <c r="A57" s="162" t="s">
        <v>583</v>
      </c>
      <c r="B57" s="139" t="s">
        <v>22</v>
      </c>
      <c r="C57" s="140" t="s">
        <v>22</v>
      </c>
      <c r="D57" s="140" t="s">
        <v>22</v>
      </c>
      <c r="E57" s="140" t="s">
        <v>22</v>
      </c>
      <c r="F57" s="140" t="s">
        <v>22</v>
      </c>
      <c r="G57" s="140" t="s">
        <v>22</v>
      </c>
      <c r="H57" s="140" t="s">
        <v>22</v>
      </c>
      <c r="I57" s="140" t="s">
        <v>22</v>
      </c>
      <c r="J57" s="140"/>
      <c r="K57" s="140" t="s">
        <v>22</v>
      </c>
      <c r="L57" s="141"/>
      <c r="M57" s="142" t="s">
        <v>22</v>
      </c>
      <c r="N57" s="143"/>
      <c r="O57" s="143"/>
      <c r="P57" s="143"/>
      <c r="Q57" s="143"/>
      <c r="R57" s="143"/>
      <c r="S57" s="143"/>
      <c r="T57" s="143"/>
      <c r="U57" s="144"/>
      <c r="V57" s="144"/>
      <c r="W57" s="143"/>
      <c r="X57" s="143"/>
      <c r="Y57" s="143"/>
      <c r="Z57" s="143"/>
      <c r="AA57" s="143"/>
      <c r="AB57" s="143"/>
      <c r="AC57" s="145"/>
      <c r="AD57" s="166"/>
    </row>
    <row r="58" spans="1:30" s="146" customFormat="1" ht="48.75" customHeight="1" x14ac:dyDescent="0.35">
      <c r="A58" s="138" t="s">
        <v>584</v>
      </c>
      <c r="B58" s="139" t="s">
        <v>22</v>
      </c>
      <c r="C58" s="140" t="s">
        <v>22</v>
      </c>
      <c r="D58" s="140" t="s">
        <v>22</v>
      </c>
      <c r="E58" s="140" t="s">
        <v>22</v>
      </c>
      <c r="F58" s="140" t="s">
        <v>22</v>
      </c>
      <c r="G58" s="140" t="s">
        <v>22</v>
      </c>
      <c r="H58" s="140" t="s">
        <v>22</v>
      </c>
      <c r="I58" s="140" t="s">
        <v>22</v>
      </c>
      <c r="J58" s="140" t="s">
        <v>22</v>
      </c>
      <c r="K58" s="140" t="s">
        <v>22</v>
      </c>
      <c r="L58" s="141"/>
      <c r="M58" s="142" t="s">
        <v>22</v>
      </c>
      <c r="N58" s="143" t="s">
        <v>22</v>
      </c>
      <c r="O58" s="143" t="s">
        <v>22</v>
      </c>
      <c r="P58" s="143"/>
      <c r="Q58" s="143"/>
      <c r="R58" s="143" t="s">
        <v>22</v>
      </c>
      <c r="S58" s="143"/>
      <c r="T58" s="143"/>
      <c r="U58" s="144"/>
      <c r="V58" s="144"/>
      <c r="W58" s="143" t="s">
        <v>22</v>
      </c>
      <c r="X58" s="143"/>
      <c r="Y58" s="143"/>
      <c r="Z58" s="143" t="s">
        <v>22</v>
      </c>
      <c r="AA58" s="143"/>
      <c r="AB58" s="143" t="s">
        <v>22</v>
      </c>
      <c r="AC58" s="145"/>
      <c r="AD58" s="245" t="s">
        <v>933</v>
      </c>
    </row>
    <row r="59" spans="1:30" s="146" customFormat="1" ht="48.75" customHeight="1" x14ac:dyDescent="0.35">
      <c r="A59" s="138" t="s">
        <v>850</v>
      </c>
      <c r="B59" s="139" t="s">
        <v>22</v>
      </c>
      <c r="C59" s="140" t="s">
        <v>22</v>
      </c>
      <c r="D59" s="140" t="s">
        <v>22</v>
      </c>
      <c r="E59" s="140" t="s">
        <v>22</v>
      </c>
      <c r="F59" s="140" t="s">
        <v>22</v>
      </c>
      <c r="G59" s="140" t="s">
        <v>22</v>
      </c>
      <c r="H59" s="140" t="s">
        <v>22</v>
      </c>
      <c r="I59" s="140" t="s">
        <v>22</v>
      </c>
      <c r="J59" s="140" t="s">
        <v>22</v>
      </c>
      <c r="K59" s="140" t="s">
        <v>22</v>
      </c>
      <c r="L59" s="141"/>
      <c r="M59" s="142"/>
      <c r="N59" s="143" t="s">
        <v>22</v>
      </c>
      <c r="O59" s="143"/>
      <c r="P59" s="143"/>
      <c r="Q59" s="143" t="s">
        <v>22</v>
      </c>
      <c r="R59" s="143" t="s">
        <v>22</v>
      </c>
      <c r="S59" s="143"/>
      <c r="T59" s="143"/>
      <c r="U59" s="144"/>
      <c r="V59" s="144"/>
      <c r="W59" s="143"/>
      <c r="X59" s="143"/>
      <c r="Y59" s="143"/>
      <c r="Z59" s="143"/>
      <c r="AA59" s="143"/>
      <c r="AB59" s="143"/>
      <c r="AC59" s="145"/>
      <c r="AD59" s="246"/>
    </row>
    <row r="60" spans="1:30" s="146" customFormat="1" ht="48.75" customHeight="1" x14ac:dyDescent="0.35">
      <c r="A60" s="138" t="s">
        <v>812</v>
      </c>
      <c r="B60" s="139"/>
      <c r="C60" s="140"/>
      <c r="D60" s="140"/>
      <c r="E60" s="140"/>
      <c r="F60" s="140"/>
      <c r="G60" s="140"/>
      <c r="H60" s="140"/>
      <c r="I60" s="140" t="s">
        <v>22</v>
      </c>
      <c r="J60" s="140"/>
      <c r="K60" s="140"/>
      <c r="L60" s="141"/>
      <c r="M60" s="142"/>
      <c r="N60" s="143"/>
      <c r="O60" s="143" t="s">
        <v>22</v>
      </c>
      <c r="P60" s="143" t="s">
        <v>22</v>
      </c>
      <c r="Q60" s="143" t="s">
        <v>22</v>
      </c>
      <c r="R60" s="143" t="s">
        <v>22</v>
      </c>
      <c r="S60" s="143" t="s">
        <v>22</v>
      </c>
      <c r="T60" s="143" t="s">
        <v>22</v>
      </c>
      <c r="U60" s="144" t="s">
        <v>22</v>
      </c>
      <c r="V60" s="144"/>
      <c r="W60" s="143" t="s">
        <v>22</v>
      </c>
      <c r="X60" s="143" t="s">
        <v>22</v>
      </c>
      <c r="Y60" s="143" t="s">
        <v>22</v>
      </c>
      <c r="Z60" s="143" t="s">
        <v>22</v>
      </c>
      <c r="AA60" s="143" t="s">
        <v>22</v>
      </c>
      <c r="AB60" s="143" t="s">
        <v>22</v>
      </c>
      <c r="AC60" s="145"/>
      <c r="AD60" s="245" t="s">
        <v>933</v>
      </c>
    </row>
    <row r="61" spans="1:30" s="146" customFormat="1" ht="48.75" customHeight="1" x14ac:dyDescent="0.35">
      <c r="A61" s="138" t="s">
        <v>585</v>
      </c>
      <c r="B61" s="139"/>
      <c r="C61" s="140"/>
      <c r="D61" s="140"/>
      <c r="E61" s="140"/>
      <c r="F61" s="140"/>
      <c r="G61" s="140"/>
      <c r="H61" s="140"/>
      <c r="I61" s="140" t="s">
        <v>22</v>
      </c>
      <c r="J61" s="140"/>
      <c r="K61" s="140"/>
      <c r="L61" s="141"/>
      <c r="M61" s="142"/>
      <c r="N61" s="143"/>
      <c r="O61" s="143"/>
      <c r="P61" s="143"/>
      <c r="Q61" s="143" t="s">
        <v>22</v>
      </c>
      <c r="R61" s="143" t="s">
        <v>22</v>
      </c>
      <c r="S61" s="143" t="s">
        <v>22</v>
      </c>
      <c r="T61" s="143"/>
      <c r="U61" s="144"/>
      <c r="V61" s="144"/>
      <c r="W61" s="143" t="s">
        <v>22</v>
      </c>
      <c r="X61" s="143"/>
      <c r="Y61" s="143"/>
      <c r="Z61" s="143"/>
      <c r="AA61" s="143"/>
      <c r="AB61" s="143" t="s">
        <v>22</v>
      </c>
      <c r="AC61" s="145"/>
      <c r="AD61" s="245" t="s">
        <v>933</v>
      </c>
    </row>
    <row r="62" spans="1:30" s="146" customFormat="1" ht="48.75" customHeight="1" x14ac:dyDescent="0.35">
      <c r="A62" s="138" t="s">
        <v>785</v>
      </c>
      <c r="B62" s="139"/>
      <c r="C62" s="140" t="s">
        <v>22</v>
      </c>
      <c r="D62" s="140"/>
      <c r="E62" s="140"/>
      <c r="F62" s="140" t="s">
        <v>22</v>
      </c>
      <c r="G62" s="140" t="s">
        <v>22</v>
      </c>
      <c r="H62" s="140" t="s">
        <v>22</v>
      </c>
      <c r="I62" s="140" t="s">
        <v>22</v>
      </c>
      <c r="J62" s="140" t="s">
        <v>22</v>
      </c>
      <c r="K62" s="140"/>
      <c r="L62" s="141"/>
      <c r="M62" s="142"/>
      <c r="N62" s="143"/>
      <c r="O62" s="143" t="s">
        <v>22</v>
      </c>
      <c r="P62" s="143"/>
      <c r="Q62" s="143"/>
      <c r="R62" s="143" t="s">
        <v>22</v>
      </c>
      <c r="S62" s="143" t="s">
        <v>22</v>
      </c>
      <c r="T62" s="143"/>
      <c r="U62" s="144" t="s">
        <v>22</v>
      </c>
      <c r="V62" s="144"/>
      <c r="W62" s="143" t="s">
        <v>22</v>
      </c>
      <c r="X62" s="143"/>
      <c r="Y62" s="143" t="s">
        <v>22</v>
      </c>
      <c r="Z62" s="143"/>
      <c r="AA62" s="143"/>
      <c r="AB62" s="143"/>
      <c r="AC62" s="145"/>
      <c r="AD62" s="245" t="s">
        <v>933</v>
      </c>
    </row>
    <row r="63" spans="1:30" s="146" customFormat="1" ht="48.75" customHeight="1" x14ac:dyDescent="0.35">
      <c r="A63" s="138" t="s">
        <v>587</v>
      </c>
      <c r="B63" s="139" t="s">
        <v>22</v>
      </c>
      <c r="C63" s="140"/>
      <c r="D63" s="140" t="s">
        <v>22</v>
      </c>
      <c r="E63" s="140"/>
      <c r="F63" s="140"/>
      <c r="G63" s="140" t="s">
        <v>22</v>
      </c>
      <c r="H63" s="140"/>
      <c r="I63" s="140"/>
      <c r="J63" s="140"/>
      <c r="K63" s="140"/>
      <c r="L63" s="141"/>
      <c r="M63" s="142"/>
      <c r="N63" s="143" t="s">
        <v>22</v>
      </c>
      <c r="O63" s="143" t="s">
        <v>22</v>
      </c>
      <c r="P63" s="143"/>
      <c r="Q63" s="143"/>
      <c r="R63" s="143" t="s">
        <v>22</v>
      </c>
      <c r="S63" s="143"/>
      <c r="T63" s="143"/>
      <c r="U63" s="144"/>
      <c r="V63" s="144"/>
      <c r="W63" s="143" t="s">
        <v>22</v>
      </c>
      <c r="X63" s="143"/>
      <c r="Y63" s="143"/>
      <c r="Z63" s="143" t="s">
        <v>22</v>
      </c>
      <c r="AA63" s="143"/>
      <c r="AB63" s="143" t="s">
        <v>22</v>
      </c>
      <c r="AC63" s="145"/>
      <c r="AD63" s="245" t="s">
        <v>933</v>
      </c>
    </row>
    <row r="64" spans="1:30" s="187" customFormat="1" ht="35.1" customHeight="1" x14ac:dyDescent="0.35">
      <c r="A64" s="138" t="s">
        <v>589</v>
      </c>
      <c r="B64" s="179" t="s">
        <v>22</v>
      </c>
      <c r="C64" s="180" t="s">
        <v>22</v>
      </c>
      <c r="D64" s="180" t="s">
        <v>22</v>
      </c>
      <c r="E64" s="180" t="s">
        <v>22</v>
      </c>
      <c r="F64" s="180" t="s">
        <v>22</v>
      </c>
      <c r="G64" s="180" t="s">
        <v>22</v>
      </c>
      <c r="H64" s="180" t="s">
        <v>22</v>
      </c>
      <c r="I64" s="180" t="s">
        <v>22</v>
      </c>
      <c r="J64" s="181" t="s">
        <v>22</v>
      </c>
      <c r="K64" s="180" t="s">
        <v>22</v>
      </c>
      <c r="L64" s="182"/>
      <c r="M64" s="183" t="s">
        <v>22</v>
      </c>
      <c r="N64" s="184" t="s">
        <v>22</v>
      </c>
      <c r="O64" s="184" t="s">
        <v>22</v>
      </c>
      <c r="P64" s="184" t="s">
        <v>22</v>
      </c>
      <c r="Q64" s="184" t="s">
        <v>22</v>
      </c>
      <c r="R64" s="184" t="s">
        <v>22</v>
      </c>
      <c r="S64" s="184" t="s">
        <v>22</v>
      </c>
      <c r="T64" s="184"/>
      <c r="U64" s="185"/>
      <c r="V64" s="185"/>
      <c r="W64" s="184" t="s">
        <v>22</v>
      </c>
      <c r="X64" s="184" t="s">
        <v>22</v>
      </c>
      <c r="Y64" s="184"/>
      <c r="Z64" s="184" t="s">
        <v>22</v>
      </c>
      <c r="AA64" s="184"/>
      <c r="AB64" s="184" t="s">
        <v>22</v>
      </c>
      <c r="AC64" s="186"/>
      <c r="AD64" s="247"/>
    </row>
    <row r="65" spans="1:30" s="146" customFormat="1" ht="48.75" customHeight="1" x14ac:dyDescent="0.35">
      <c r="A65" s="138" t="s">
        <v>588</v>
      </c>
      <c r="B65" s="139" t="s">
        <v>22</v>
      </c>
      <c r="C65" s="140" t="s">
        <v>22</v>
      </c>
      <c r="D65" s="140" t="s">
        <v>22</v>
      </c>
      <c r="E65" s="140" t="s">
        <v>22</v>
      </c>
      <c r="F65" s="140" t="s">
        <v>22</v>
      </c>
      <c r="G65" s="140"/>
      <c r="H65" s="140" t="s">
        <v>22</v>
      </c>
      <c r="I65" s="140" t="s">
        <v>22</v>
      </c>
      <c r="J65" s="140" t="s">
        <v>22</v>
      </c>
      <c r="K65" s="140" t="s">
        <v>22</v>
      </c>
      <c r="L65" s="141"/>
      <c r="M65" s="142"/>
      <c r="N65" s="143" t="s">
        <v>22</v>
      </c>
      <c r="O65" s="143" t="s">
        <v>22</v>
      </c>
      <c r="P65" s="143"/>
      <c r="Q65" s="143"/>
      <c r="R65" s="143" t="s">
        <v>22</v>
      </c>
      <c r="S65" s="143"/>
      <c r="T65" s="143"/>
      <c r="U65" s="144"/>
      <c r="V65" s="144"/>
      <c r="W65" s="143" t="s">
        <v>22</v>
      </c>
      <c r="X65" s="143"/>
      <c r="Y65" s="143"/>
      <c r="Z65" s="143" t="s">
        <v>22</v>
      </c>
      <c r="AA65" s="143"/>
      <c r="AB65" s="143" t="s">
        <v>22</v>
      </c>
      <c r="AC65" s="145"/>
      <c r="AD65" s="245" t="s">
        <v>933</v>
      </c>
    </row>
    <row r="66" spans="1:30" s="146" customFormat="1" ht="48.75" customHeight="1" x14ac:dyDescent="0.35">
      <c r="A66" s="138" t="s">
        <v>715</v>
      </c>
      <c r="B66" s="139" t="s">
        <v>22</v>
      </c>
      <c r="C66" s="140" t="s">
        <v>22</v>
      </c>
      <c r="D66" s="140" t="s">
        <v>22</v>
      </c>
      <c r="E66" s="140" t="s">
        <v>22</v>
      </c>
      <c r="F66" s="140" t="s">
        <v>22</v>
      </c>
      <c r="G66" s="140" t="s">
        <v>22</v>
      </c>
      <c r="H66" s="140" t="s">
        <v>22</v>
      </c>
      <c r="I66" s="140" t="s">
        <v>22</v>
      </c>
      <c r="J66" s="140" t="s">
        <v>22</v>
      </c>
      <c r="K66" s="140" t="s">
        <v>22</v>
      </c>
      <c r="L66" s="141"/>
      <c r="M66" s="142" t="s">
        <v>22</v>
      </c>
      <c r="N66" s="143" t="s">
        <v>22</v>
      </c>
      <c r="O66" s="143" t="s">
        <v>22</v>
      </c>
      <c r="P66" s="143" t="s">
        <v>716</v>
      </c>
      <c r="Q66" s="143"/>
      <c r="R66" s="143" t="s">
        <v>22</v>
      </c>
      <c r="S66" s="143" t="s">
        <v>22</v>
      </c>
      <c r="T66" s="143" t="s">
        <v>22</v>
      </c>
      <c r="U66" s="144" t="s">
        <v>22</v>
      </c>
      <c r="V66" s="144" t="s">
        <v>22</v>
      </c>
      <c r="W66" s="143" t="s">
        <v>22</v>
      </c>
      <c r="X66" s="143"/>
      <c r="Y66" s="143" t="s">
        <v>22</v>
      </c>
      <c r="Z66" s="143" t="s">
        <v>22</v>
      </c>
      <c r="AA66" s="143"/>
      <c r="AB66" s="143" t="s">
        <v>22</v>
      </c>
      <c r="AC66" s="145"/>
      <c r="AD66" s="246"/>
    </row>
    <row r="67" spans="1:30" s="146" customFormat="1" ht="48.75" customHeight="1" x14ac:dyDescent="0.35">
      <c r="A67" s="138" t="s">
        <v>756</v>
      </c>
      <c r="B67" s="139"/>
      <c r="C67" s="140"/>
      <c r="D67" s="140"/>
      <c r="E67" s="140"/>
      <c r="F67" s="140"/>
      <c r="G67" s="140"/>
      <c r="H67" s="140" t="s">
        <v>22</v>
      </c>
      <c r="I67" s="140"/>
      <c r="J67" s="140"/>
      <c r="K67" s="140"/>
      <c r="L67" s="141"/>
      <c r="M67" s="142"/>
      <c r="N67" s="143"/>
      <c r="O67" s="143"/>
      <c r="P67" s="143" t="s">
        <v>22</v>
      </c>
      <c r="Q67" s="143" t="s">
        <v>22</v>
      </c>
      <c r="R67" s="143" t="s">
        <v>22</v>
      </c>
      <c r="S67" s="143" t="s">
        <v>22</v>
      </c>
      <c r="T67" s="143"/>
      <c r="U67" s="144"/>
      <c r="V67" s="144"/>
      <c r="W67" s="143" t="s">
        <v>22</v>
      </c>
      <c r="X67" s="143" t="s">
        <v>22</v>
      </c>
      <c r="Y67" s="143"/>
      <c r="Z67" s="143" t="s">
        <v>22</v>
      </c>
      <c r="AA67" s="143"/>
      <c r="AB67" s="143" t="s">
        <v>22</v>
      </c>
      <c r="AC67" s="145" t="s">
        <v>22</v>
      </c>
      <c r="AD67" s="246"/>
    </row>
    <row r="68" spans="1:30" s="146" customFormat="1" ht="55.5" customHeight="1" x14ac:dyDescent="0.35">
      <c r="A68" s="162" t="s">
        <v>590</v>
      </c>
      <c r="B68" s="139"/>
      <c r="C68" s="140" t="s">
        <v>22</v>
      </c>
      <c r="D68" s="140"/>
      <c r="E68" s="140"/>
      <c r="F68" s="140"/>
      <c r="G68" s="140" t="s">
        <v>22</v>
      </c>
      <c r="H68" s="140" t="s">
        <v>22</v>
      </c>
      <c r="I68" s="140" t="s">
        <v>22</v>
      </c>
      <c r="J68" s="140"/>
      <c r="K68" s="140" t="s">
        <v>22</v>
      </c>
      <c r="L68" s="141"/>
      <c r="M68" s="142" t="s">
        <v>22</v>
      </c>
      <c r="N68" s="143" t="s">
        <v>22</v>
      </c>
      <c r="O68" s="143" t="s">
        <v>22</v>
      </c>
      <c r="P68" s="143"/>
      <c r="Q68" s="143"/>
      <c r="R68" s="143" t="s">
        <v>22</v>
      </c>
      <c r="S68" s="143" t="s">
        <v>22</v>
      </c>
      <c r="T68" s="143"/>
      <c r="U68" s="144"/>
      <c r="V68" s="144"/>
      <c r="W68" s="143" t="s">
        <v>22</v>
      </c>
      <c r="X68" s="143"/>
      <c r="Y68" s="143" t="s">
        <v>22</v>
      </c>
      <c r="Z68" s="143" t="s">
        <v>22</v>
      </c>
      <c r="AA68" s="143"/>
      <c r="AB68" s="143" t="s">
        <v>22</v>
      </c>
      <c r="AC68" s="145"/>
      <c r="AD68" s="245" t="s">
        <v>933</v>
      </c>
    </row>
    <row r="69" spans="1:30" s="137" customFormat="1" ht="51" customHeight="1" x14ac:dyDescent="0.35">
      <c r="A69" s="174" t="s">
        <v>591</v>
      </c>
      <c r="B69" s="130"/>
      <c r="C69" s="131"/>
      <c r="D69" s="131"/>
      <c r="E69" s="131" t="s">
        <v>22</v>
      </c>
      <c r="F69" s="131"/>
      <c r="G69" s="131"/>
      <c r="H69" s="131"/>
      <c r="I69" s="131"/>
      <c r="J69" s="131"/>
      <c r="K69" s="131"/>
      <c r="L69" s="132"/>
      <c r="M69" s="147"/>
      <c r="N69" s="134"/>
      <c r="O69" s="134"/>
      <c r="P69" s="134"/>
      <c r="Q69" s="134"/>
      <c r="R69" s="134"/>
      <c r="S69" s="134"/>
      <c r="T69" s="134"/>
      <c r="U69" s="135"/>
      <c r="V69" s="172" t="s">
        <v>431</v>
      </c>
      <c r="W69" s="134"/>
      <c r="X69" s="134" t="s">
        <v>22</v>
      </c>
      <c r="Y69" s="134"/>
      <c r="Z69" s="134"/>
      <c r="AA69" s="134"/>
      <c r="AB69" s="134"/>
      <c r="AC69" s="136"/>
      <c r="AD69" s="245" t="s">
        <v>933</v>
      </c>
    </row>
    <row r="70" spans="1:30" s="146" customFormat="1" ht="46.5" customHeight="1" x14ac:dyDescent="0.35">
      <c r="A70" s="162" t="s">
        <v>599</v>
      </c>
      <c r="B70" s="139"/>
      <c r="C70" s="140"/>
      <c r="D70" s="140" t="s">
        <v>22</v>
      </c>
      <c r="E70" s="140"/>
      <c r="F70" s="140"/>
      <c r="G70" s="140" t="s">
        <v>22</v>
      </c>
      <c r="H70" s="140"/>
      <c r="I70" s="140" t="s">
        <v>22</v>
      </c>
      <c r="J70" s="140"/>
      <c r="K70" s="140" t="s">
        <v>22</v>
      </c>
      <c r="L70" s="141"/>
      <c r="M70" s="142"/>
      <c r="N70" s="143"/>
      <c r="O70" s="143" t="s">
        <v>22</v>
      </c>
      <c r="P70" s="143"/>
      <c r="Q70" s="143"/>
      <c r="R70" s="143" t="s">
        <v>22</v>
      </c>
      <c r="S70" s="143"/>
      <c r="T70" s="143"/>
      <c r="U70" s="144"/>
      <c r="V70" s="144"/>
      <c r="W70" s="143"/>
      <c r="X70" s="143"/>
      <c r="Y70" s="143"/>
      <c r="Z70" s="143" t="s">
        <v>22</v>
      </c>
      <c r="AA70" s="143"/>
      <c r="AB70" s="143" t="s">
        <v>22</v>
      </c>
      <c r="AC70" s="145"/>
      <c r="AD70" s="245" t="s">
        <v>933</v>
      </c>
    </row>
    <row r="71" spans="1:30" s="146" customFormat="1" ht="46.5" customHeight="1" x14ac:dyDescent="0.35">
      <c r="A71" s="162" t="s">
        <v>865</v>
      </c>
      <c r="B71" s="139" t="s">
        <v>22</v>
      </c>
      <c r="C71" s="140" t="s">
        <v>22</v>
      </c>
      <c r="D71" s="140" t="s">
        <v>22</v>
      </c>
      <c r="E71" s="140" t="s">
        <v>22</v>
      </c>
      <c r="F71" s="140" t="s">
        <v>22</v>
      </c>
      <c r="G71" s="140" t="s">
        <v>22</v>
      </c>
      <c r="H71" s="140" t="s">
        <v>22</v>
      </c>
      <c r="I71" s="140" t="s">
        <v>22</v>
      </c>
      <c r="J71" s="140" t="s">
        <v>22</v>
      </c>
      <c r="K71" s="140" t="s">
        <v>22</v>
      </c>
      <c r="L71" s="141"/>
      <c r="M71" s="142"/>
      <c r="N71" s="143"/>
      <c r="O71" s="143"/>
      <c r="P71" s="143"/>
      <c r="Q71" s="143"/>
      <c r="R71" s="143"/>
      <c r="S71" s="143"/>
      <c r="T71" s="143"/>
      <c r="U71" s="144"/>
      <c r="V71" s="144"/>
      <c r="W71" s="143"/>
      <c r="X71" s="143" t="s">
        <v>22</v>
      </c>
      <c r="Y71" s="143"/>
      <c r="Z71" s="143" t="s">
        <v>22</v>
      </c>
      <c r="AA71" s="143" t="s">
        <v>22</v>
      </c>
      <c r="AB71" s="143"/>
      <c r="AC71" s="145"/>
      <c r="AD71" s="246"/>
    </row>
    <row r="72" spans="1:30" s="137" customFormat="1" ht="48.75" customHeight="1" x14ac:dyDescent="0.35">
      <c r="A72" s="174" t="s">
        <v>601</v>
      </c>
      <c r="B72" s="130" t="s">
        <v>22</v>
      </c>
      <c r="C72" s="131" t="s">
        <v>22</v>
      </c>
      <c r="D72" s="131" t="s">
        <v>22</v>
      </c>
      <c r="E72" s="131" t="s">
        <v>22</v>
      </c>
      <c r="F72" s="131"/>
      <c r="G72" s="131" t="s">
        <v>22</v>
      </c>
      <c r="H72" s="131" t="s">
        <v>22</v>
      </c>
      <c r="I72" s="131" t="s">
        <v>22</v>
      </c>
      <c r="J72" s="131" t="s">
        <v>22</v>
      </c>
      <c r="K72" s="131" t="s">
        <v>22</v>
      </c>
      <c r="L72" s="132"/>
      <c r="M72" s="147" t="s">
        <v>22</v>
      </c>
      <c r="N72" s="134" t="s">
        <v>22</v>
      </c>
      <c r="O72" s="134" t="s">
        <v>22</v>
      </c>
      <c r="P72" s="134"/>
      <c r="Q72" s="134"/>
      <c r="R72" s="134" t="s">
        <v>22</v>
      </c>
      <c r="S72" s="134" t="s">
        <v>22</v>
      </c>
      <c r="T72" s="134"/>
      <c r="U72" s="135"/>
      <c r="V72" s="135"/>
      <c r="W72" s="134" t="s">
        <v>22</v>
      </c>
      <c r="X72" s="134"/>
      <c r="Y72" s="134" t="s">
        <v>22</v>
      </c>
      <c r="Z72" s="134" t="s">
        <v>22</v>
      </c>
      <c r="AA72" s="134"/>
      <c r="AB72" s="134" t="s">
        <v>22</v>
      </c>
      <c r="AC72" s="136"/>
      <c r="AD72" s="245" t="s">
        <v>933</v>
      </c>
    </row>
    <row r="73" spans="1:30" s="137" customFormat="1" ht="48.75" customHeight="1" x14ac:dyDescent="0.35">
      <c r="A73" s="174" t="s">
        <v>752</v>
      </c>
      <c r="B73" s="130" t="s">
        <v>22</v>
      </c>
      <c r="C73" s="131"/>
      <c r="D73" s="131" t="s">
        <v>22</v>
      </c>
      <c r="E73" s="131" t="s">
        <v>22</v>
      </c>
      <c r="F73" s="131"/>
      <c r="G73" s="131" t="s">
        <v>22</v>
      </c>
      <c r="H73" s="131" t="s">
        <v>22</v>
      </c>
      <c r="I73" s="131" t="s">
        <v>22</v>
      </c>
      <c r="J73" s="131" t="s">
        <v>22</v>
      </c>
      <c r="K73" s="131" t="s">
        <v>22</v>
      </c>
      <c r="L73" s="132"/>
      <c r="M73" s="147" t="s">
        <v>22</v>
      </c>
      <c r="N73" s="134" t="s">
        <v>22</v>
      </c>
      <c r="O73" s="134" t="s">
        <v>22</v>
      </c>
      <c r="P73" s="134" t="s">
        <v>22</v>
      </c>
      <c r="Q73" s="134" t="s">
        <v>22</v>
      </c>
      <c r="R73" s="134" t="s">
        <v>22</v>
      </c>
      <c r="S73" s="134" t="s">
        <v>22</v>
      </c>
      <c r="T73" s="134" t="s">
        <v>22</v>
      </c>
      <c r="U73" s="135" t="s">
        <v>22</v>
      </c>
      <c r="V73" s="135"/>
      <c r="W73" s="134" t="s">
        <v>22</v>
      </c>
      <c r="X73" s="134" t="s">
        <v>22</v>
      </c>
      <c r="Y73" s="134" t="s">
        <v>22</v>
      </c>
      <c r="Z73" s="134" t="s">
        <v>22</v>
      </c>
      <c r="AA73" s="134" t="s">
        <v>22</v>
      </c>
      <c r="AB73" s="134" t="s">
        <v>22</v>
      </c>
      <c r="AC73" s="136"/>
      <c r="AD73" s="246"/>
    </row>
    <row r="74" spans="1:30" s="137" customFormat="1" ht="49.5" customHeight="1" x14ac:dyDescent="0.35">
      <c r="A74" s="174" t="s">
        <v>602</v>
      </c>
      <c r="B74" s="130" t="s">
        <v>22</v>
      </c>
      <c r="C74" s="131" t="s">
        <v>22</v>
      </c>
      <c r="D74" s="131" t="s">
        <v>22</v>
      </c>
      <c r="E74" s="131" t="s">
        <v>22</v>
      </c>
      <c r="F74" s="131"/>
      <c r="G74" s="131" t="s">
        <v>22</v>
      </c>
      <c r="H74" s="131" t="s">
        <v>22</v>
      </c>
      <c r="I74" s="131" t="s">
        <v>22</v>
      </c>
      <c r="J74" s="131"/>
      <c r="K74" s="131"/>
      <c r="L74" s="132"/>
      <c r="M74" s="147" t="s">
        <v>22</v>
      </c>
      <c r="N74" s="134"/>
      <c r="O74" s="134"/>
      <c r="P74" s="134"/>
      <c r="Q74" s="134"/>
      <c r="R74" s="134"/>
      <c r="S74" s="134"/>
      <c r="T74" s="134" t="s">
        <v>22</v>
      </c>
      <c r="U74" s="135"/>
      <c r="V74" s="135"/>
      <c r="W74" s="134"/>
      <c r="X74" s="134"/>
      <c r="Y74" s="134"/>
      <c r="Z74" s="134"/>
      <c r="AA74" s="134"/>
      <c r="AB74" s="134"/>
      <c r="AC74" s="136"/>
      <c r="AD74" s="245" t="s">
        <v>933</v>
      </c>
    </row>
    <row r="75" spans="1:30" s="146" customFormat="1" ht="50.25" customHeight="1" x14ac:dyDescent="0.35">
      <c r="A75" s="162" t="s">
        <v>537</v>
      </c>
      <c r="B75" s="139"/>
      <c r="C75" s="140" t="s">
        <v>22</v>
      </c>
      <c r="D75" s="140" t="s">
        <v>22</v>
      </c>
      <c r="E75" s="140" t="s">
        <v>22</v>
      </c>
      <c r="F75" s="140"/>
      <c r="G75" s="140" t="s">
        <v>22</v>
      </c>
      <c r="H75" s="140" t="s">
        <v>22</v>
      </c>
      <c r="I75" s="140"/>
      <c r="J75" s="140" t="s">
        <v>22</v>
      </c>
      <c r="K75" s="140" t="s">
        <v>22</v>
      </c>
      <c r="L75" s="141"/>
      <c r="M75" s="142"/>
      <c r="N75" s="143"/>
      <c r="O75" s="143"/>
      <c r="P75" s="143"/>
      <c r="Q75" s="143"/>
      <c r="R75" s="143" t="s">
        <v>22</v>
      </c>
      <c r="S75" s="143" t="s">
        <v>22</v>
      </c>
      <c r="T75" s="143" t="s">
        <v>22</v>
      </c>
      <c r="U75" s="144" t="s">
        <v>22</v>
      </c>
      <c r="V75" s="144" t="s">
        <v>431</v>
      </c>
      <c r="W75" s="143" t="s">
        <v>22</v>
      </c>
      <c r="X75" s="143"/>
      <c r="Y75" s="143" t="s">
        <v>22</v>
      </c>
      <c r="Z75" s="143" t="s">
        <v>22</v>
      </c>
      <c r="AA75" s="143" t="s">
        <v>22</v>
      </c>
      <c r="AB75" s="143"/>
      <c r="AC75" s="145"/>
      <c r="AD75" s="245" t="s">
        <v>933</v>
      </c>
    </row>
    <row r="76" spans="1:30" s="137" customFormat="1" ht="71.25" customHeight="1" x14ac:dyDescent="0.35">
      <c r="A76" s="174" t="s">
        <v>604</v>
      </c>
      <c r="B76" s="130"/>
      <c r="C76" s="131"/>
      <c r="D76" s="131"/>
      <c r="E76" s="131"/>
      <c r="F76" s="131" t="s">
        <v>22</v>
      </c>
      <c r="G76" s="131"/>
      <c r="H76" s="131"/>
      <c r="I76" s="131"/>
      <c r="J76" s="131" t="s">
        <v>22</v>
      </c>
      <c r="K76" s="131"/>
      <c r="L76" s="188" t="s">
        <v>419</v>
      </c>
      <c r="M76" s="147" t="s">
        <v>22</v>
      </c>
      <c r="N76" s="134" t="s">
        <v>22</v>
      </c>
      <c r="O76" s="134"/>
      <c r="P76" s="134"/>
      <c r="Q76" s="134"/>
      <c r="R76" s="134"/>
      <c r="S76" s="134" t="s">
        <v>22</v>
      </c>
      <c r="T76" s="134" t="s">
        <v>22</v>
      </c>
      <c r="U76" s="135"/>
      <c r="V76" s="135" t="s">
        <v>662</v>
      </c>
      <c r="W76" s="134"/>
      <c r="X76" s="134"/>
      <c r="Y76" s="134"/>
      <c r="Z76" s="134"/>
      <c r="AA76" s="134"/>
      <c r="AB76" s="134" t="s">
        <v>22</v>
      </c>
      <c r="AC76" s="136"/>
      <c r="AD76" s="189" t="s">
        <v>948</v>
      </c>
    </row>
    <row r="77" spans="1:30" s="146" customFormat="1" ht="67.5" customHeight="1" x14ac:dyDescent="0.35">
      <c r="A77" s="162" t="s">
        <v>605</v>
      </c>
      <c r="B77" s="139" t="s">
        <v>22</v>
      </c>
      <c r="C77" s="140" t="s">
        <v>22</v>
      </c>
      <c r="D77" s="140" t="s">
        <v>22</v>
      </c>
      <c r="E77" s="140" t="s">
        <v>22</v>
      </c>
      <c r="F77" s="140" t="s">
        <v>22</v>
      </c>
      <c r="G77" s="140" t="s">
        <v>22</v>
      </c>
      <c r="H77" s="140"/>
      <c r="I77" s="140"/>
      <c r="J77" s="140"/>
      <c r="K77" s="140" t="s">
        <v>22</v>
      </c>
      <c r="L77" s="141"/>
      <c r="M77" s="142" t="s">
        <v>22</v>
      </c>
      <c r="N77" s="143" t="s">
        <v>22</v>
      </c>
      <c r="O77" s="143" t="s">
        <v>22</v>
      </c>
      <c r="P77" s="143"/>
      <c r="Q77" s="143"/>
      <c r="R77" s="143" t="s">
        <v>22</v>
      </c>
      <c r="S77" s="143"/>
      <c r="T77" s="143"/>
      <c r="U77" s="144"/>
      <c r="V77" s="144"/>
      <c r="W77" s="143" t="s">
        <v>22</v>
      </c>
      <c r="X77" s="143"/>
      <c r="Y77" s="143" t="s">
        <v>22</v>
      </c>
      <c r="Z77" s="143" t="s">
        <v>22</v>
      </c>
      <c r="AA77" s="143"/>
      <c r="AB77" s="143"/>
      <c r="AC77" s="145"/>
      <c r="AD77" s="245" t="s">
        <v>933</v>
      </c>
    </row>
    <row r="78" spans="1:30" s="137" customFormat="1" ht="198.75" customHeight="1" x14ac:dyDescent="0.35">
      <c r="A78" s="174" t="s">
        <v>606</v>
      </c>
      <c r="B78" s="130" t="s">
        <v>22</v>
      </c>
      <c r="C78" s="131" t="s">
        <v>22</v>
      </c>
      <c r="D78" s="131" t="s">
        <v>22</v>
      </c>
      <c r="E78" s="131" t="s">
        <v>22</v>
      </c>
      <c r="F78" s="131" t="s">
        <v>22</v>
      </c>
      <c r="G78" s="131" t="s">
        <v>22</v>
      </c>
      <c r="H78" s="131" t="s">
        <v>22</v>
      </c>
      <c r="I78" s="131" t="s">
        <v>22</v>
      </c>
      <c r="J78" s="131" t="s">
        <v>22</v>
      </c>
      <c r="K78" s="131" t="s">
        <v>22</v>
      </c>
      <c r="L78" s="132"/>
      <c r="M78" s="147" t="s">
        <v>22</v>
      </c>
      <c r="N78" s="134" t="s">
        <v>22</v>
      </c>
      <c r="O78" s="134" t="s">
        <v>22</v>
      </c>
      <c r="P78" s="134"/>
      <c r="Q78" s="134"/>
      <c r="R78" s="134" t="s">
        <v>22</v>
      </c>
      <c r="S78" s="134"/>
      <c r="T78" s="134" t="s">
        <v>22</v>
      </c>
      <c r="U78" s="135"/>
      <c r="V78" s="135" t="s">
        <v>662</v>
      </c>
      <c r="W78" s="134" t="s">
        <v>22</v>
      </c>
      <c r="X78" s="134"/>
      <c r="Y78" s="134" t="s">
        <v>22</v>
      </c>
      <c r="Z78" s="134" t="s">
        <v>22</v>
      </c>
      <c r="AA78" s="134"/>
      <c r="AB78" s="134" t="s">
        <v>22</v>
      </c>
      <c r="AC78" s="136"/>
      <c r="AD78" s="189" t="s">
        <v>949</v>
      </c>
    </row>
    <row r="79" spans="1:30" s="199" customFormat="1" ht="55.5" customHeight="1" x14ac:dyDescent="0.35">
      <c r="A79" s="162" t="s">
        <v>607</v>
      </c>
      <c r="B79" s="190"/>
      <c r="C79" s="191"/>
      <c r="D79" s="191"/>
      <c r="E79" s="192" t="s">
        <v>22</v>
      </c>
      <c r="F79" s="192"/>
      <c r="G79" s="192" t="s">
        <v>22</v>
      </c>
      <c r="H79" s="192"/>
      <c r="I79" s="192" t="s">
        <v>22</v>
      </c>
      <c r="J79" s="192"/>
      <c r="K79" s="191"/>
      <c r="L79" s="193"/>
      <c r="M79" s="194"/>
      <c r="N79" s="195" t="s">
        <v>22</v>
      </c>
      <c r="O79" s="195"/>
      <c r="P79" s="195"/>
      <c r="Q79" s="195"/>
      <c r="R79" s="195" t="s">
        <v>22</v>
      </c>
      <c r="S79" s="195"/>
      <c r="T79" s="195"/>
      <c r="U79" s="196" t="s">
        <v>22</v>
      </c>
      <c r="V79" s="197" t="s">
        <v>662</v>
      </c>
      <c r="W79" s="195" t="s">
        <v>22</v>
      </c>
      <c r="X79" s="195"/>
      <c r="Y79" s="195"/>
      <c r="Z79" s="195" t="s">
        <v>22</v>
      </c>
      <c r="AA79" s="195"/>
      <c r="AB79" s="195" t="s">
        <v>22</v>
      </c>
      <c r="AC79" s="198"/>
      <c r="AD79" s="245" t="s">
        <v>933</v>
      </c>
    </row>
    <row r="80" spans="1:30" s="137" customFormat="1" ht="84" customHeight="1" x14ac:dyDescent="0.35">
      <c r="A80" s="129" t="s">
        <v>570</v>
      </c>
      <c r="B80" s="130" t="s">
        <v>22</v>
      </c>
      <c r="C80" s="131" t="s">
        <v>22</v>
      </c>
      <c r="D80" s="140" t="s">
        <v>22</v>
      </c>
      <c r="E80" s="140" t="s">
        <v>22</v>
      </c>
      <c r="F80" s="140" t="s">
        <v>22</v>
      </c>
      <c r="G80" s="140" t="s">
        <v>22</v>
      </c>
      <c r="H80" s="140" t="s">
        <v>22</v>
      </c>
      <c r="I80" s="140" t="s">
        <v>22</v>
      </c>
      <c r="J80" s="140" t="s">
        <v>22</v>
      </c>
      <c r="K80" s="140" t="s">
        <v>22</v>
      </c>
      <c r="L80" s="157" t="s">
        <v>22</v>
      </c>
      <c r="M80" s="142" t="s">
        <v>22</v>
      </c>
      <c r="N80" s="143" t="s">
        <v>22</v>
      </c>
      <c r="O80" s="143" t="s">
        <v>22</v>
      </c>
      <c r="P80" s="143"/>
      <c r="Q80" s="143"/>
      <c r="R80" s="143" t="s">
        <v>22</v>
      </c>
      <c r="S80" s="143" t="s">
        <v>22</v>
      </c>
      <c r="T80" s="143" t="s">
        <v>22</v>
      </c>
      <c r="U80" s="143" t="s">
        <v>22</v>
      </c>
      <c r="V80" s="143"/>
      <c r="W80" s="143" t="s">
        <v>22</v>
      </c>
      <c r="X80" s="143"/>
      <c r="Y80" s="143" t="s">
        <v>22</v>
      </c>
      <c r="Z80" s="143" t="s">
        <v>22</v>
      </c>
      <c r="AA80" s="143"/>
      <c r="AB80" s="143" t="s">
        <v>22</v>
      </c>
      <c r="AC80" s="145"/>
      <c r="AD80" s="189" t="s">
        <v>950</v>
      </c>
    </row>
    <row r="81" spans="1:30" s="146" customFormat="1" ht="57" customHeight="1" x14ac:dyDescent="0.35">
      <c r="A81" s="162" t="s">
        <v>610</v>
      </c>
      <c r="B81" s="139" t="s">
        <v>22</v>
      </c>
      <c r="C81" s="140" t="s">
        <v>22</v>
      </c>
      <c r="D81" s="140"/>
      <c r="E81" s="140" t="s">
        <v>22</v>
      </c>
      <c r="F81" s="140" t="s">
        <v>22</v>
      </c>
      <c r="G81" s="140"/>
      <c r="H81" s="140" t="s">
        <v>22</v>
      </c>
      <c r="I81" s="140" t="s">
        <v>22</v>
      </c>
      <c r="J81" s="140"/>
      <c r="K81" s="140" t="s">
        <v>22</v>
      </c>
      <c r="L81" s="200" t="s">
        <v>414</v>
      </c>
      <c r="M81" s="142" t="s">
        <v>22</v>
      </c>
      <c r="N81" s="143" t="s">
        <v>22</v>
      </c>
      <c r="O81" s="143" t="s">
        <v>22</v>
      </c>
      <c r="P81" s="143"/>
      <c r="Q81" s="143"/>
      <c r="R81" s="143" t="s">
        <v>22</v>
      </c>
      <c r="S81" s="143" t="s">
        <v>22</v>
      </c>
      <c r="T81" s="143"/>
      <c r="U81" s="144" t="s">
        <v>22</v>
      </c>
      <c r="V81" s="144"/>
      <c r="W81" s="143" t="s">
        <v>22</v>
      </c>
      <c r="X81" s="143"/>
      <c r="Y81" s="143" t="s">
        <v>22</v>
      </c>
      <c r="Z81" s="143" t="s">
        <v>22</v>
      </c>
      <c r="AA81" s="143"/>
      <c r="AB81" s="143" t="s">
        <v>22</v>
      </c>
      <c r="AC81" s="145"/>
      <c r="AD81" s="245" t="s">
        <v>933</v>
      </c>
    </row>
    <row r="82" spans="1:30" s="146" customFormat="1" ht="56.25" customHeight="1" x14ac:dyDescent="0.35">
      <c r="A82" s="162" t="s">
        <v>763</v>
      </c>
      <c r="B82" s="139"/>
      <c r="C82" s="140" t="s">
        <v>22</v>
      </c>
      <c r="D82" s="140"/>
      <c r="E82" s="140"/>
      <c r="F82" s="140" t="s">
        <v>22</v>
      </c>
      <c r="G82" s="140"/>
      <c r="H82" s="140"/>
      <c r="I82" s="140"/>
      <c r="J82" s="140"/>
      <c r="K82" s="140"/>
      <c r="L82" s="141"/>
      <c r="M82" s="142" t="s">
        <v>22</v>
      </c>
      <c r="N82" s="143" t="s">
        <v>22</v>
      </c>
      <c r="O82" s="143" t="s">
        <v>22</v>
      </c>
      <c r="P82" s="143" t="s">
        <v>22</v>
      </c>
      <c r="Q82" s="143" t="s">
        <v>22</v>
      </c>
      <c r="R82" s="143" t="s">
        <v>22</v>
      </c>
      <c r="S82" s="143"/>
      <c r="T82" s="143"/>
      <c r="U82" s="144"/>
      <c r="V82" s="144"/>
      <c r="W82" s="143" t="s">
        <v>22</v>
      </c>
      <c r="X82" s="143"/>
      <c r="Y82" s="143" t="s">
        <v>22</v>
      </c>
      <c r="Z82" s="143" t="s">
        <v>22</v>
      </c>
      <c r="AA82" s="143"/>
      <c r="AB82" s="143" t="s">
        <v>22</v>
      </c>
      <c r="AC82" s="145"/>
      <c r="AD82" s="245" t="s">
        <v>933</v>
      </c>
    </row>
    <row r="83" spans="1:30" s="146" customFormat="1" ht="56.25" customHeight="1" x14ac:dyDescent="0.35">
      <c r="A83" s="162" t="s">
        <v>909</v>
      </c>
      <c r="B83" s="139"/>
      <c r="C83" s="140"/>
      <c r="D83" s="140" t="s">
        <v>22</v>
      </c>
      <c r="E83" s="140" t="s">
        <v>22</v>
      </c>
      <c r="F83" s="140"/>
      <c r="G83" s="140" t="s">
        <v>22</v>
      </c>
      <c r="H83" s="140"/>
      <c r="I83" s="140" t="s">
        <v>22</v>
      </c>
      <c r="J83" s="140"/>
      <c r="K83" s="140"/>
      <c r="L83" s="141"/>
      <c r="M83" s="142"/>
      <c r="N83" s="143"/>
      <c r="O83" s="143"/>
      <c r="P83" s="143"/>
      <c r="Q83" s="143" t="s">
        <v>22</v>
      </c>
      <c r="R83" s="143" t="s">
        <v>22</v>
      </c>
      <c r="S83" s="143"/>
      <c r="T83" s="143"/>
      <c r="U83" s="144"/>
      <c r="V83" s="144"/>
      <c r="W83" s="143"/>
      <c r="X83" s="143"/>
      <c r="Y83" s="143"/>
      <c r="Z83" s="143" t="s">
        <v>22</v>
      </c>
      <c r="AA83" s="143"/>
      <c r="AB83" s="143" t="s">
        <v>22</v>
      </c>
      <c r="AC83" s="145"/>
      <c r="AD83" s="246"/>
    </row>
    <row r="84" spans="1:30" s="146" customFormat="1" ht="54.75" customHeight="1" x14ac:dyDescent="0.35">
      <c r="A84" s="162" t="s">
        <v>538</v>
      </c>
      <c r="B84" s="139" t="s">
        <v>22</v>
      </c>
      <c r="C84" s="140" t="s">
        <v>22</v>
      </c>
      <c r="D84" s="140" t="s">
        <v>22</v>
      </c>
      <c r="E84" s="140" t="s">
        <v>22</v>
      </c>
      <c r="F84" s="140" t="s">
        <v>22</v>
      </c>
      <c r="G84" s="140" t="s">
        <v>22</v>
      </c>
      <c r="H84" s="140" t="s">
        <v>22</v>
      </c>
      <c r="I84" s="140" t="s">
        <v>22</v>
      </c>
      <c r="J84" s="140" t="s">
        <v>22</v>
      </c>
      <c r="K84" s="140" t="s">
        <v>22</v>
      </c>
      <c r="L84" s="141"/>
      <c r="M84" s="142" t="s">
        <v>22</v>
      </c>
      <c r="N84" s="143" t="s">
        <v>22</v>
      </c>
      <c r="O84" s="143" t="s">
        <v>22</v>
      </c>
      <c r="P84" s="143" t="s">
        <v>22</v>
      </c>
      <c r="Q84" s="143" t="s">
        <v>22</v>
      </c>
      <c r="R84" s="143" t="s">
        <v>22</v>
      </c>
      <c r="S84" s="143" t="s">
        <v>22</v>
      </c>
      <c r="T84" s="143"/>
      <c r="U84" s="144"/>
      <c r="V84" s="144"/>
      <c r="W84" s="143" t="s">
        <v>22</v>
      </c>
      <c r="X84" s="143" t="s">
        <v>22</v>
      </c>
      <c r="Y84" s="143" t="s">
        <v>22</v>
      </c>
      <c r="Z84" s="143" t="s">
        <v>22</v>
      </c>
      <c r="AA84" s="143"/>
      <c r="AB84" s="143" t="s">
        <v>22</v>
      </c>
      <c r="AC84" s="145"/>
      <c r="AD84" s="245" t="s">
        <v>933</v>
      </c>
    </row>
    <row r="85" spans="1:30" s="146" customFormat="1" ht="98.25" customHeight="1" x14ac:dyDescent="0.35">
      <c r="A85" s="162" t="s">
        <v>680</v>
      </c>
      <c r="B85" s="139"/>
      <c r="C85" s="140"/>
      <c r="D85" s="140"/>
      <c r="E85" s="140"/>
      <c r="F85" s="140"/>
      <c r="G85" s="140"/>
      <c r="H85" s="140"/>
      <c r="I85" s="140" t="s">
        <v>22</v>
      </c>
      <c r="J85" s="140"/>
      <c r="K85" s="140"/>
      <c r="L85" s="200" t="s">
        <v>682</v>
      </c>
      <c r="M85" s="142" t="s">
        <v>22</v>
      </c>
      <c r="N85" s="143" t="s">
        <v>22</v>
      </c>
      <c r="O85" s="143" t="s">
        <v>22</v>
      </c>
      <c r="P85" s="143"/>
      <c r="Q85" s="143" t="s">
        <v>22</v>
      </c>
      <c r="R85" s="143" t="s">
        <v>22</v>
      </c>
      <c r="S85" s="143" t="s">
        <v>22</v>
      </c>
      <c r="T85" s="143" t="s">
        <v>22</v>
      </c>
      <c r="U85" s="144"/>
      <c r="V85" s="144"/>
      <c r="W85" s="143" t="s">
        <v>22</v>
      </c>
      <c r="X85" s="143" t="s">
        <v>22</v>
      </c>
      <c r="Y85" s="143" t="s">
        <v>22</v>
      </c>
      <c r="Z85" s="143" t="s">
        <v>22</v>
      </c>
      <c r="AA85" s="143" t="s">
        <v>22</v>
      </c>
      <c r="AB85" s="143" t="s">
        <v>22</v>
      </c>
      <c r="AC85" s="145" t="s">
        <v>22</v>
      </c>
      <c r="AD85" s="246" t="s">
        <v>951</v>
      </c>
    </row>
    <row r="86" spans="1:30" s="146" customFormat="1" ht="59.25" customHeight="1" x14ac:dyDescent="0.35">
      <c r="A86" s="162" t="s">
        <v>681</v>
      </c>
      <c r="B86" s="139"/>
      <c r="C86" s="140"/>
      <c r="D86" s="140"/>
      <c r="E86" s="140"/>
      <c r="F86" s="140"/>
      <c r="G86" s="140"/>
      <c r="H86" s="140"/>
      <c r="I86" s="140" t="s">
        <v>22</v>
      </c>
      <c r="J86" s="140"/>
      <c r="K86" s="140"/>
      <c r="L86" s="200" t="s">
        <v>682</v>
      </c>
      <c r="M86" s="142" t="s">
        <v>22</v>
      </c>
      <c r="N86" s="143" t="s">
        <v>22</v>
      </c>
      <c r="O86" s="143" t="s">
        <v>22</v>
      </c>
      <c r="P86" s="143"/>
      <c r="Q86" s="143" t="s">
        <v>22</v>
      </c>
      <c r="R86" s="143" t="s">
        <v>22</v>
      </c>
      <c r="S86" s="143" t="s">
        <v>22</v>
      </c>
      <c r="T86" s="143" t="s">
        <v>22</v>
      </c>
      <c r="U86" s="144"/>
      <c r="V86" s="144"/>
      <c r="W86" s="143" t="s">
        <v>22</v>
      </c>
      <c r="X86" s="143" t="s">
        <v>22</v>
      </c>
      <c r="Y86" s="143" t="s">
        <v>22</v>
      </c>
      <c r="Z86" s="143" t="s">
        <v>22</v>
      </c>
      <c r="AA86" s="143" t="s">
        <v>22</v>
      </c>
      <c r="AB86" s="143" t="s">
        <v>22</v>
      </c>
      <c r="AC86" s="145" t="s">
        <v>22</v>
      </c>
      <c r="AD86" s="166"/>
    </row>
    <row r="87" spans="1:30" s="137" customFormat="1" ht="61.5" customHeight="1" x14ac:dyDescent="0.35">
      <c r="A87" s="174" t="s">
        <v>612</v>
      </c>
      <c r="B87" s="130" t="s">
        <v>22</v>
      </c>
      <c r="C87" s="131" t="s">
        <v>22</v>
      </c>
      <c r="D87" s="131" t="s">
        <v>22</v>
      </c>
      <c r="E87" s="131" t="s">
        <v>22</v>
      </c>
      <c r="F87" s="131" t="s">
        <v>22</v>
      </c>
      <c r="G87" s="131" t="s">
        <v>22</v>
      </c>
      <c r="H87" s="131" t="s">
        <v>22</v>
      </c>
      <c r="I87" s="131" t="s">
        <v>22</v>
      </c>
      <c r="J87" s="131" t="s">
        <v>22</v>
      </c>
      <c r="K87" s="131" t="s">
        <v>22</v>
      </c>
      <c r="L87" s="132"/>
      <c r="M87" s="147" t="s">
        <v>22</v>
      </c>
      <c r="N87" s="134" t="s">
        <v>22</v>
      </c>
      <c r="O87" s="134" t="s">
        <v>22</v>
      </c>
      <c r="P87" s="134"/>
      <c r="Q87" s="134"/>
      <c r="R87" s="134" t="s">
        <v>22</v>
      </c>
      <c r="S87" s="134" t="s">
        <v>22</v>
      </c>
      <c r="T87" s="134"/>
      <c r="U87" s="135" t="s">
        <v>22</v>
      </c>
      <c r="V87" s="135"/>
      <c r="W87" s="134" t="s">
        <v>22</v>
      </c>
      <c r="X87" s="134"/>
      <c r="Y87" s="134" t="s">
        <v>22</v>
      </c>
      <c r="Z87" s="134" t="s">
        <v>22</v>
      </c>
      <c r="AA87" s="134"/>
      <c r="AB87" s="134" t="s">
        <v>22</v>
      </c>
      <c r="AC87" s="136"/>
      <c r="AD87" s="245" t="s">
        <v>933</v>
      </c>
    </row>
    <row r="88" spans="1:30" s="137" customFormat="1" ht="61.5" customHeight="1" x14ac:dyDescent="0.35">
      <c r="A88" s="174" t="s">
        <v>916</v>
      </c>
      <c r="B88" s="130" t="s">
        <v>22</v>
      </c>
      <c r="C88" s="131" t="s">
        <v>22</v>
      </c>
      <c r="D88" s="131" t="s">
        <v>22</v>
      </c>
      <c r="E88" s="131" t="s">
        <v>22</v>
      </c>
      <c r="F88" s="131" t="s">
        <v>22</v>
      </c>
      <c r="G88" s="131" t="s">
        <v>22</v>
      </c>
      <c r="H88" s="131"/>
      <c r="I88" s="131" t="s">
        <v>22</v>
      </c>
      <c r="J88" s="131"/>
      <c r="K88" s="131" t="s">
        <v>22</v>
      </c>
      <c r="L88" s="132"/>
      <c r="M88" s="147"/>
      <c r="N88" s="134" t="s">
        <v>22</v>
      </c>
      <c r="O88" s="134"/>
      <c r="P88" s="134" t="s">
        <v>22</v>
      </c>
      <c r="Q88" s="134"/>
      <c r="R88" s="134" t="s">
        <v>22</v>
      </c>
      <c r="S88" s="134"/>
      <c r="T88" s="134"/>
      <c r="U88" s="135"/>
      <c r="V88" s="135"/>
      <c r="W88" s="134"/>
      <c r="X88" s="134" t="s">
        <v>22</v>
      </c>
      <c r="Y88" s="134"/>
      <c r="Z88" s="134"/>
      <c r="AA88" s="134"/>
      <c r="AB88" s="134"/>
      <c r="AC88" s="136"/>
      <c r="AD88" s="246"/>
    </row>
    <row r="89" spans="1:30" s="146" customFormat="1" ht="52.5" customHeight="1" x14ac:dyDescent="0.35">
      <c r="A89" s="162" t="s">
        <v>614</v>
      </c>
      <c r="B89" s="139" t="s">
        <v>22</v>
      </c>
      <c r="C89" s="140"/>
      <c r="D89" s="140" t="s">
        <v>22</v>
      </c>
      <c r="E89" s="140" t="s">
        <v>22</v>
      </c>
      <c r="F89" s="140"/>
      <c r="G89" s="140" t="s">
        <v>22</v>
      </c>
      <c r="H89" s="140"/>
      <c r="I89" s="140" t="s">
        <v>22</v>
      </c>
      <c r="J89" s="140" t="s">
        <v>22</v>
      </c>
      <c r="K89" s="140" t="s">
        <v>22</v>
      </c>
      <c r="L89" s="200"/>
      <c r="M89" s="142" t="s">
        <v>22</v>
      </c>
      <c r="N89" s="143" t="s">
        <v>22</v>
      </c>
      <c r="O89" s="143" t="s">
        <v>22</v>
      </c>
      <c r="P89" s="143"/>
      <c r="Q89" s="143"/>
      <c r="R89" s="143" t="s">
        <v>22</v>
      </c>
      <c r="S89" s="143"/>
      <c r="T89" s="143"/>
      <c r="U89" s="144"/>
      <c r="V89" s="144"/>
      <c r="W89" s="143" t="s">
        <v>22</v>
      </c>
      <c r="X89" s="143"/>
      <c r="Y89" s="143"/>
      <c r="Z89" s="143" t="s">
        <v>22</v>
      </c>
      <c r="AA89" s="143"/>
      <c r="AB89" s="143" t="s">
        <v>22</v>
      </c>
      <c r="AC89" s="145"/>
      <c r="AD89" s="245" t="s">
        <v>933</v>
      </c>
    </row>
    <row r="90" spans="1:30" s="146" customFormat="1" ht="52.5" customHeight="1" x14ac:dyDescent="0.35">
      <c r="A90" s="162" t="s">
        <v>818</v>
      </c>
      <c r="B90" s="139" t="s">
        <v>22</v>
      </c>
      <c r="C90" s="140"/>
      <c r="D90" s="140" t="s">
        <v>22</v>
      </c>
      <c r="E90" s="140" t="s">
        <v>22</v>
      </c>
      <c r="F90" s="140"/>
      <c r="G90" s="140" t="s">
        <v>22</v>
      </c>
      <c r="H90" s="140" t="s">
        <v>22</v>
      </c>
      <c r="I90" s="140" t="s">
        <v>22</v>
      </c>
      <c r="J90" s="140"/>
      <c r="K90" s="140" t="s">
        <v>22</v>
      </c>
      <c r="L90" s="200"/>
      <c r="M90" s="142" t="s">
        <v>22</v>
      </c>
      <c r="N90" s="143" t="s">
        <v>22</v>
      </c>
      <c r="O90" s="143" t="s">
        <v>22</v>
      </c>
      <c r="P90" s="143" t="s">
        <v>22</v>
      </c>
      <c r="Q90" s="143" t="s">
        <v>22</v>
      </c>
      <c r="R90" s="143" t="s">
        <v>22</v>
      </c>
      <c r="S90" s="143" t="s">
        <v>22</v>
      </c>
      <c r="T90" s="143" t="s">
        <v>22</v>
      </c>
      <c r="U90" s="144" t="s">
        <v>22</v>
      </c>
      <c r="V90" s="144"/>
      <c r="W90" s="143" t="s">
        <v>22</v>
      </c>
      <c r="X90" s="143" t="s">
        <v>22</v>
      </c>
      <c r="Y90" s="143" t="s">
        <v>22</v>
      </c>
      <c r="Z90" s="143" t="s">
        <v>22</v>
      </c>
      <c r="AA90" s="143"/>
      <c r="AB90" s="143" t="s">
        <v>22</v>
      </c>
      <c r="AC90" s="145" t="s">
        <v>22</v>
      </c>
      <c r="AD90" s="245" t="s">
        <v>933</v>
      </c>
    </row>
    <row r="91" spans="1:30" s="137" customFormat="1" ht="45.75" customHeight="1" x14ac:dyDescent="0.35">
      <c r="A91" s="174" t="s">
        <v>615</v>
      </c>
      <c r="B91" s="130"/>
      <c r="C91" s="131" t="s">
        <v>22</v>
      </c>
      <c r="D91" s="131" t="s">
        <v>22</v>
      </c>
      <c r="E91" s="131" t="s">
        <v>22</v>
      </c>
      <c r="F91" s="131" t="s">
        <v>22</v>
      </c>
      <c r="G91" s="131" t="s">
        <v>22</v>
      </c>
      <c r="H91" s="131" t="s">
        <v>22</v>
      </c>
      <c r="I91" s="131" t="s">
        <v>22</v>
      </c>
      <c r="J91" s="131" t="s">
        <v>22</v>
      </c>
      <c r="K91" s="131" t="s">
        <v>22</v>
      </c>
      <c r="L91" s="132"/>
      <c r="M91" s="147" t="s">
        <v>22</v>
      </c>
      <c r="N91" s="134" t="s">
        <v>22</v>
      </c>
      <c r="O91" s="134" t="s">
        <v>22</v>
      </c>
      <c r="P91" s="134"/>
      <c r="Q91" s="134"/>
      <c r="R91" s="134" t="s">
        <v>22</v>
      </c>
      <c r="S91" s="134" t="s">
        <v>22</v>
      </c>
      <c r="T91" s="134"/>
      <c r="U91" s="135"/>
      <c r="V91" s="135"/>
      <c r="W91" s="134"/>
      <c r="X91" s="134"/>
      <c r="Y91" s="134" t="s">
        <v>22</v>
      </c>
      <c r="Z91" s="134" t="s">
        <v>22</v>
      </c>
      <c r="AA91" s="134"/>
      <c r="AB91" s="134" t="s">
        <v>22</v>
      </c>
      <c r="AC91" s="136"/>
      <c r="AD91" s="189"/>
    </row>
    <row r="92" spans="1:30" s="146" customFormat="1" ht="42.75" customHeight="1" x14ac:dyDescent="0.35">
      <c r="A92" s="162" t="s">
        <v>616</v>
      </c>
      <c r="B92" s="139" t="s">
        <v>22</v>
      </c>
      <c r="C92" s="140" t="s">
        <v>22</v>
      </c>
      <c r="D92" s="140" t="s">
        <v>22</v>
      </c>
      <c r="E92" s="140" t="s">
        <v>22</v>
      </c>
      <c r="F92" s="140" t="s">
        <v>22</v>
      </c>
      <c r="G92" s="140" t="s">
        <v>22</v>
      </c>
      <c r="H92" s="140" t="s">
        <v>22</v>
      </c>
      <c r="I92" s="140" t="s">
        <v>22</v>
      </c>
      <c r="J92" s="140" t="s">
        <v>22</v>
      </c>
      <c r="K92" s="140" t="s">
        <v>22</v>
      </c>
      <c r="L92" s="200" t="s">
        <v>22</v>
      </c>
      <c r="M92" s="142"/>
      <c r="N92" s="143" t="s">
        <v>22</v>
      </c>
      <c r="O92" s="143" t="s">
        <v>22</v>
      </c>
      <c r="P92" s="143"/>
      <c r="Q92" s="143"/>
      <c r="R92" s="143" t="s">
        <v>22</v>
      </c>
      <c r="S92" s="143" t="s">
        <v>22</v>
      </c>
      <c r="T92" s="143"/>
      <c r="U92" s="144"/>
      <c r="V92" s="144"/>
      <c r="W92" s="143" t="s">
        <v>22</v>
      </c>
      <c r="X92" s="143"/>
      <c r="Y92" s="143" t="s">
        <v>22</v>
      </c>
      <c r="Z92" s="143" t="s">
        <v>22</v>
      </c>
      <c r="AA92" s="143"/>
      <c r="AB92" s="143" t="s">
        <v>22</v>
      </c>
      <c r="AC92" s="145"/>
      <c r="AD92" s="166"/>
    </row>
    <row r="93" spans="1:30" s="146" customFormat="1" ht="40.5" customHeight="1" x14ac:dyDescent="0.35">
      <c r="A93" s="138" t="s">
        <v>843</v>
      </c>
      <c r="B93" s="139" t="s">
        <v>22</v>
      </c>
      <c r="C93" s="140"/>
      <c r="D93" s="140" t="s">
        <v>22</v>
      </c>
      <c r="E93" s="140" t="s">
        <v>22</v>
      </c>
      <c r="F93" s="140"/>
      <c r="G93" s="140" t="s">
        <v>22</v>
      </c>
      <c r="H93" s="140" t="s">
        <v>22</v>
      </c>
      <c r="I93" s="140" t="s">
        <v>22</v>
      </c>
      <c r="J93" s="140"/>
      <c r="K93" s="140" t="s">
        <v>22</v>
      </c>
      <c r="L93" s="200"/>
      <c r="M93" s="142" t="s">
        <v>22</v>
      </c>
      <c r="N93" s="143" t="s">
        <v>22</v>
      </c>
      <c r="O93" s="143" t="s">
        <v>22</v>
      </c>
      <c r="P93" s="143" t="s">
        <v>22</v>
      </c>
      <c r="Q93" s="143" t="s">
        <v>22</v>
      </c>
      <c r="R93" s="143" t="s">
        <v>22</v>
      </c>
      <c r="S93" s="143" t="s">
        <v>22</v>
      </c>
      <c r="T93" s="143" t="s">
        <v>22</v>
      </c>
      <c r="U93" s="144" t="s">
        <v>22</v>
      </c>
      <c r="V93" s="144"/>
      <c r="W93" s="143" t="s">
        <v>22</v>
      </c>
      <c r="X93" s="143" t="s">
        <v>22</v>
      </c>
      <c r="Y93" s="143" t="s">
        <v>22</v>
      </c>
      <c r="Z93" s="143" t="s">
        <v>22</v>
      </c>
      <c r="AA93" s="143"/>
      <c r="AB93" s="143" t="s">
        <v>22</v>
      </c>
      <c r="AC93" s="145" t="s">
        <v>22</v>
      </c>
      <c r="AD93" s="166"/>
    </row>
    <row r="94" spans="1:30" s="146" customFormat="1" ht="49.5" customHeight="1" x14ac:dyDescent="0.35">
      <c r="A94" s="162" t="s">
        <v>617</v>
      </c>
      <c r="B94" s="139" t="s">
        <v>22</v>
      </c>
      <c r="C94" s="140" t="s">
        <v>22</v>
      </c>
      <c r="D94" s="140" t="s">
        <v>22</v>
      </c>
      <c r="E94" s="140" t="s">
        <v>22</v>
      </c>
      <c r="F94" s="140"/>
      <c r="G94" s="140" t="s">
        <v>22</v>
      </c>
      <c r="H94" s="140"/>
      <c r="I94" s="140" t="s">
        <v>22</v>
      </c>
      <c r="J94" s="140" t="s">
        <v>22</v>
      </c>
      <c r="K94" s="140" t="s">
        <v>22</v>
      </c>
      <c r="L94" s="141"/>
      <c r="M94" s="142"/>
      <c r="N94" s="143" t="s">
        <v>22</v>
      </c>
      <c r="O94" s="143" t="s">
        <v>22</v>
      </c>
      <c r="P94" s="143"/>
      <c r="Q94" s="143"/>
      <c r="R94" s="143"/>
      <c r="S94" s="143"/>
      <c r="T94" s="143"/>
      <c r="U94" s="144"/>
      <c r="V94" s="144"/>
      <c r="W94" s="143" t="s">
        <v>22</v>
      </c>
      <c r="X94" s="143"/>
      <c r="Y94" s="143" t="s">
        <v>22</v>
      </c>
      <c r="Z94" s="143" t="s">
        <v>22</v>
      </c>
      <c r="AA94" s="143"/>
      <c r="AB94" s="143" t="s">
        <v>22</v>
      </c>
      <c r="AC94" s="145"/>
      <c r="AD94" s="166"/>
    </row>
    <row r="95" spans="1:30" s="146" customFormat="1" ht="45.75" customHeight="1" x14ac:dyDescent="0.35">
      <c r="A95" s="162" t="s">
        <v>837</v>
      </c>
      <c r="B95" s="139" t="s">
        <v>22</v>
      </c>
      <c r="C95" s="140" t="s">
        <v>22</v>
      </c>
      <c r="D95" s="140" t="s">
        <v>22</v>
      </c>
      <c r="E95" s="140" t="s">
        <v>22</v>
      </c>
      <c r="F95" s="140" t="s">
        <v>22</v>
      </c>
      <c r="G95" s="140" t="s">
        <v>22</v>
      </c>
      <c r="H95" s="140" t="s">
        <v>22</v>
      </c>
      <c r="I95" s="140" t="s">
        <v>22</v>
      </c>
      <c r="J95" s="140" t="s">
        <v>22</v>
      </c>
      <c r="K95" s="140" t="s">
        <v>22</v>
      </c>
      <c r="L95" s="141"/>
      <c r="M95" s="142" t="s">
        <v>22</v>
      </c>
      <c r="N95" s="143" t="s">
        <v>22</v>
      </c>
      <c r="O95" s="143"/>
      <c r="P95" s="143" t="s">
        <v>22</v>
      </c>
      <c r="Q95" s="143"/>
      <c r="R95" s="143"/>
      <c r="S95" s="143"/>
      <c r="T95" s="143"/>
      <c r="U95" s="144"/>
      <c r="V95" s="144"/>
      <c r="W95" s="143"/>
      <c r="X95" s="143" t="s">
        <v>22</v>
      </c>
      <c r="Y95" s="143" t="s">
        <v>22</v>
      </c>
      <c r="Z95" s="143"/>
      <c r="AA95" s="143"/>
      <c r="AB95" s="143"/>
      <c r="AC95" s="145"/>
      <c r="AD95" s="245" t="s">
        <v>933</v>
      </c>
    </row>
    <row r="96" spans="1:30" s="146" customFormat="1" ht="50.25" customHeight="1" x14ac:dyDescent="0.35">
      <c r="A96" s="162" t="s">
        <v>619</v>
      </c>
      <c r="B96" s="139" t="s">
        <v>22</v>
      </c>
      <c r="C96" s="140"/>
      <c r="D96" s="140" t="s">
        <v>22</v>
      </c>
      <c r="E96" s="140"/>
      <c r="F96" s="140" t="s">
        <v>22</v>
      </c>
      <c r="G96" s="140" t="s">
        <v>22</v>
      </c>
      <c r="H96" s="140" t="s">
        <v>22</v>
      </c>
      <c r="I96" s="140" t="s">
        <v>22</v>
      </c>
      <c r="J96" s="140"/>
      <c r="K96" s="140" t="s">
        <v>22</v>
      </c>
      <c r="L96" s="141"/>
      <c r="M96" s="142"/>
      <c r="N96" s="143" t="s">
        <v>22</v>
      </c>
      <c r="O96" s="143" t="s">
        <v>22</v>
      </c>
      <c r="P96" s="143"/>
      <c r="Q96" s="143"/>
      <c r="R96" s="143"/>
      <c r="S96" s="143" t="s">
        <v>22</v>
      </c>
      <c r="T96" s="143"/>
      <c r="U96" s="144"/>
      <c r="V96" s="144"/>
      <c r="W96" s="143" t="s">
        <v>22</v>
      </c>
      <c r="X96" s="143"/>
      <c r="Y96" s="143" t="s">
        <v>22</v>
      </c>
      <c r="Z96" s="143" t="s">
        <v>22</v>
      </c>
      <c r="AA96" s="143"/>
      <c r="AB96" s="143" t="s">
        <v>22</v>
      </c>
      <c r="AC96" s="145"/>
      <c r="AD96" s="166"/>
    </row>
    <row r="97" spans="1:30" s="146" customFormat="1" ht="45.75" customHeight="1" x14ac:dyDescent="0.35">
      <c r="A97" s="162" t="s">
        <v>540</v>
      </c>
      <c r="B97" s="139" t="s">
        <v>22</v>
      </c>
      <c r="C97" s="140" t="s">
        <v>22</v>
      </c>
      <c r="D97" s="140" t="s">
        <v>22</v>
      </c>
      <c r="E97" s="140" t="s">
        <v>22</v>
      </c>
      <c r="F97" s="140" t="s">
        <v>22</v>
      </c>
      <c r="G97" s="140" t="s">
        <v>22</v>
      </c>
      <c r="H97" s="140" t="s">
        <v>22</v>
      </c>
      <c r="I97" s="140" t="s">
        <v>22</v>
      </c>
      <c r="J97" s="140" t="s">
        <v>22</v>
      </c>
      <c r="K97" s="140" t="s">
        <v>22</v>
      </c>
      <c r="L97" s="141"/>
      <c r="M97" s="142"/>
      <c r="N97" s="143"/>
      <c r="O97" s="143" t="s">
        <v>22</v>
      </c>
      <c r="P97" s="143" t="s">
        <v>22</v>
      </c>
      <c r="Q97" s="143" t="s">
        <v>22</v>
      </c>
      <c r="R97" s="143" t="s">
        <v>22</v>
      </c>
      <c r="S97" s="143"/>
      <c r="T97" s="143"/>
      <c r="U97" s="144"/>
      <c r="V97" s="144"/>
      <c r="W97" s="143" t="s">
        <v>22</v>
      </c>
      <c r="X97" s="143"/>
      <c r="Y97" s="143" t="s">
        <v>22</v>
      </c>
      <c r="Z97" s="143" t="s">
        <v>22</v>
      </c>
      <c r="AA97" s="143"/>
      <c r="AB97" s="143" t="s">
        <v>22</v>
      </c>
      <c r="AC97" s="145"/>
      <c r="AD97" s="166"/>
    </row>
    <row r="98" spans="1:30" s="146" customFormat="1" ht="52.5" customHeight="1" x14ac:dyDescent="0.35">
      <c r="A98" s="162" t="s">
        <v>859</v>
      </c>
      <c r="B98" s="139" t="s">
        <v>22</v>
      </c>
      <c r="C98" s="140" t="s">
        <v>22</v>
      </c>
      <c r="D98" s="140" t="s">
        <v>22</v>
      </c>
      <c r="E98" s="140" t="s">
        <v>22</v>
      </c>
      <c r="F98" s="140" t="s">
        <v>22</v>
      </c>
      <c r="G98" s="140" t="s">
        <v>22</v>
      </c>
      <c r="H98" s="140" t="s">
        <v>22</v>
      </c>
      <c r="I98" s="140" t="s">
        <v>22</v>
      </c>
      <c r="J98" s="140" t="s">
        <v>22</v>
      </c>
      <c r="K98" s="140" t="s">
        <v>22</v>
      </c>
      <c r="L98" s="141"/>
      <c r="M98" s="142" t="s">
        <v>22</v>
      </c>
      <c r="N98" s="143" t="s">
        <v>22</v>
      </c>
      <c r="O98" s="143" t="s">
        <v>22</v>
      </c>
      <c r="P98" s="143" t="s">
        <v>22</v>
      </c>
      <c r="Q98" s="143" t="s">
        <v>22</v>
      </c>
      <c r="R98" s="143" t="s">
        <v>22</v>
      </c>
      <c r="S98" s="143" t="s">
        <v>22</v>
      </c>
      <c r="T98" s="143" t="s">
        <v>22</v>
      </c>
      <c r="U98" s="144"/>
      <c r="V98" s="144" t="s">
        <v>431</v>
      </c>
      <c r="W98" s="143" t="s">
        <v>22</v>
      </c>
      <c r="X98" s="143" t="s">
        <v>22</v>
      </c>
      <c r="Y98" s="143" t="s">
        <v>22</v>
      </c>
      <c r="Z98" s="143" t="s">
        <v>22</v>
      </c>
      <c r="AA98" s="143"/>
      <c r="AB98" s="143" t="s">
        <v>22</v>
      </c>
      <c r="AC98" s="145" t="s">
        <v>22</v>
      </c>
      <c r="AD98" s="166"/>
    </row>
    <row r="99" spans="1:30" s="137" customFormat="1" ht="167.25" customHeight="1" x14ac:dyDescent="0.35">
      <c r="A99" s="174" t="s">
        <v>620</v>
      </c>
      <c r="B99" s="130"/>
      <c r="C99" s="131" t="s">
        <v>22</v>
      </c>
      <c r="D99" s="131" t="s">
        <v>22</v>
      </c>
      <c r="E99" s="131" t="s">
        <v>22</v>
      </c>
      <c r="F99" s="131"/>
      <c r="G99" s="131" t="s">
        <v>22</v>
      </c>
      <c r="H99" s="131"/>
      <c r="I99" s="131" t="s">
        <v>22</v>
      </c>
      <c r="J99" s="131" t="s">
        <v>22</v>
      </c>
      <c r="K99" s="131" t="s">
        <v>22</v>
      </c>
      <c r="L99" s="132"/>
      <c r="M99" s="147"/>
      <c r="N99" s="134" t="s">
        <v>22</v>
      </c>
      <c r="O99" s="134" t="s">
        <v>22</v>
      </c>
      <c r="P99" s="134" t="s">
        <v>22</v>
      </c>
      <c r="Q99" s="134" t="s">
        <v>22</v>
      </c>
      <c r="R99" s="134" t="s">
        <v>22</v>
      </c>
      <c r="S99" s="134" t="s">
        <v>22</v>
      </c>
      <c r="T99" s="134" t="s">
        <v>22</v>
      </c>
      <c r="U99" s="135" t="s">
        <v>22</v>
      </c>
      <c r="V99" s="143"/>
      <c r="W99" s="134" t="s">
        <v>22</v>
      </c>
      <c r="X99" s="134" t="s">
        <v>22</v>
      </c>
      <c r="Y99" s="134" t="s">
        <v>22</v>
      </c>
      <c r="Z99" s="134" t="s">
        <v>22</v>
      </c>
      <c r="AA99" s="134"/>
      <c r="AB99" s="134" t="s">
        <v>22</v>
      </c>
      <c r="AC99" s="136" t="s">
        <v>22</v>
      </c>
      <c r="AD99" s="248" t="s">
        <v>952</v>
      </c>
    </row>
    <row r="100" spans="1:30" s="137" customFormat="1" ht="57.75" customHeight="1" x14ac:dyDescent="0.35">
      <c r="A100" s="174" t="s">
        <v>873</v>
      </c>
      <c r="B100" s="130" t="s">
        <v>22</v>
      </c>
      <c r="C100" s="131"/>
      <c r="D100" s="131" t="s">
        <v>22</v>
      </c>
      <c r="E100" s="131" t="s">
        <v>22</v>
      </c>
      <c r="F100" s="131"/>
      <c r="G100" s="131" t="s">
        <v>22</v>
      </c>
      <c r="H100" s="131"/>
      <c r="I100" s="131" t="s">
        <v>22</v>
      </c>
      <c r="J100" s="131" t="s">
        <v>22</v>
      </c>
      <c r="K100" s="131"/>
      <c r="L100" s="132"/>
      <c r="M100" s="147"/>
      <c r="N100" s="134"/>
      <c r="O100" s="134"/>
      <c r="P100" s="134" t="s">
        <v>22</v>
      </c>
      <c r="Q100" s="134" t="s">
        <v>22</v>
      </c>
      <c r="R100" s="134"/>
      <c r="S100" s="134"/>
      <c r="T100" s="134"/>
      <c r="U100" s="135"/>
      <c r="V100" s="144"/>
      <c r="W100" s="134"/>
      <c r="X100" s="134" t="s">
        <v>22</v>
      </c>
      <c r="Y100" s="134"/>
      <c r="Z100" s="134"/>
      <c r="AA100" s="134"/>
      <c r="AB100" s="134"/>
      <c r="AC100" s="136"/>
      <c r="AD100" s="249"/>
    </row>
    <row r="101" spans="1:30" s="146" customFormat="1" ht="51.75" customHeight="1" x14ac:dyDescent="0.35">
      <c r="A101" s="162" t="s">
        <v>622</v>
      </c>
      <c r="B101" s="139" t="s">
        <v>22</v>
      </c>
      <c r="C101" s="140" t="s">
        <v>22</v>
      </c>
      <c r="D101" s="140"/>
      <c r="E101" s="140" t="s">
        <v>22</v>
      </c>
      <c r="F101" s="140" t="s">
        <v>22</v>
      </c>
      <c r="G101" s="140" t="s">
        <v>22</v>
      </c>
      <c r="H101" s="140" t="s">
        <v>22</v>
      </c>
      <c r="I101" s="140" t="s">
        <v>22</v>
      </c>
      <c r="J101" s="140" t="s">
        <v>22</v>
      </c>
      <c r="K101" s="140" t="s">
        <v>22</v>
      </c>
      <c r="L101" s="141"/>
      <c r="M101" s="142" t="s">
        <v>22</v>
      </c>
      <c r="N101" s="143" t="s">
        <v>22</v>
      </c>
      <c r="O101" s="143" t="s">
        <v>22</v>
      </c>
      <c r="P101" s="143" t="s">
        <v>22</v>
      </c>
      <c r="Q101" s="143" t="s">
        <v>22</v>
      </c>
      <c r="R101" s="143" t="s">
        <v>22</v>
      </c>
      <c r="S101" s="143" t="s">
        <v>22</v>
      </c>
      <c r="T101" s="143" t="s">
        <v>22</v>
      </c>
      <c r="U101" s="144" t="s">
        <v>22</v>
      </c>
      <c r="V101" s="178" t="s">
        <v>661</v>
      </c>
      <c r="W101" s="143" t="s">
        <v>22</v>
      </c>
      <c r="X101" s="143" t="s">
        <v>22</v>
      </c>
      <c r="Y101" s="143" t="s">
        <v>22</v>
      </c>
      <c r="Z101" s="143" t="s">
        <v>22</v>
      </c>
      <c r="AA101" s="143" t="s">
        <v>22</v>
      </c>
      <c r="AB101" s="143" t="s">
        <v>22</v>
      </c>
      <c r="AC101" s="145" t="s">
        <v>22</v>
      </c>
      <c r="AD101" s="166"/>
    </row>
    <row r="102" spans="1:30" s="137" customFormat="1" ht="59.25" customHeight="1" x14ac:dyDescent="0.35">
      <c r="A102" s="174" t="s">
        <v>621</v>
      </c>
      <c r="B102" s="130" t="s">
        <v>22</v>
      </c>
      <c r="C102" s="131" t="s">
        <v>22</v>
      </c>
      <c r="D102" s="131" t="s">
        <v>22</v>
      </c>
      <c r="E102" s="131" t="s">
        <v>22</v>
      </c>
      <c r="F102" s="131" t="s">
        <v>22</v>
      </c>
      <c r="G102" s="131" t="s">
        <v>22</v>
      </c>
      <c r="H102" s="131" t="s">
        <v>22</v>
      </c>
      <c r="I102" s="131" t="s">
        <v>22</v>
      </c>
      <c r="J102" s="131" t="s">
        <v>22</v>
      </c>
      <c r="K102" s="131"/>
      <c r="L102" s="132"/>
      <c r="M102" s="147"/>
      <c r="N102" s="134"/>
      <c r="O102" s="134"/>
      <c r="P102" s="134"/>
      <c r="Q102" s="134"/>
      <c r="R102" s="134" t="s">
        <v>22</v>
      </c>
      <c r="S102" s="134" t="s">
        <v>22</v>
      </c>
      <c r="T102" s="134"/>
      <c r="U102" s="135" t="s">
        <v>22</v>
      </c>
      <c r="V102" s="143" t="s">
        <v>431</v>
      </c>
      <c r="W102" s="134"/>
      <c r="X102" s="134"/>
      <c r="Y102" s="134" t="s">
        <v>22</v>
      </c>
      <c r="Z102" s="134" t="s">
        <v>22</v>
      </c>
      <c r="AA102" s="134" t="s">
        <v>22</v>
      </c>
      <c r="AB102" s="134" t="s">
        <v>22</v>
      </c>
      <c r="AC102" s="136"/>
      <c r="AD102" s="245" t="s">
        <v>933</v>
      </c>
    </row>
    <row r="103" spans="1:30" s="146" customFormat="1" ht="76.5" customHeight="1" x14ac:dyDescent="0.35">
      <c r="A103" s="162" t="s">
        <v>541</v>
      </c>
      <c r="B103" s="139" t="s">
        <v>22</v>
      </c>
      <c r="C103" s="140" t="s">
        <v>22</v>
      </c>
      <c r="D103" s="140" t="s">
        <v>22</v>
      </c>
      <c r="E103" s="140" t="s">
        <v>22</v>
      </c>
      <c r="F103" s="140"/>
      <c r="G103" s="140" t="s">
        <v>22</v>
      </c>
      <c r="H103" s="140"/>
      <c r="I103" s="140" t="s">
        <v>22</v>
      </c>
      <c r="J103" s="140" t="s">
        <v>22</v>
      </c>
      <c r="K103" s="140" t="s">
        <v>22</v>
      </c>
      <c r="L103" s="141"/>
      <c r="M103" s="142" t="s">
        <v>22</v>
      </c>
      <c r="N103" s="143"/>
      <c r="O103" s="143" t="s">
        <v>22</v>
      </c>
      <c r="P103" s="143" t="s">
        <v>22</v>
      </c>
      <c r="Q103" s="143" t="s">
        <v>22</v>
      </c>
      <c r="R103" s="143" t="s">
        <v>22</v>
      </c>
      <c r="S103" s="143"/>
      <c r="T103" s="143"/>
      <c r="U103" s="144"/>
      <c r="V103" s="178" t="s">
        <v>431</v>
      </c>
      <c r="W103" s="143" t="s">
        <v>22</v>
      </c>
      <c r="X103" s="143"/>
      <c r="Y103" s="143"/>
      <c r="Z103" s="143"/>
      <c r="AA103" s="143"/>
      <c r="AB103" s="143"/>
      <c r="AC103" s="145"/>
      <c r="AD103" s="245" t="s">
        <v>933</v>
      </c>
    </row>
    <row r="104" spans="1:30" s="137" customFormat="1" ht="53.25" customHeight="1" x14ac:dyDescent="0.35">
      <c r="A104" s="174" t="s">
        <v>623</v>
      </c>
      <c r="B104" s="130" t="s">
        <v>22</v>
      </c>
      <c r="C104" s="131" t="s">
        <v>22</v>
      </c>
      <c r="D104" s="131" t="s">
        <v>22</v>
      </c>
      <c r="E104" s="131" t="s">
        <v>22</v>
      </c>
      <c r="F104" s="131" t="s">
        <v>22</v>
      </c>
      <c r="G104" s="131" t="s">
        <v>22</v>
      </c>
      <c r="H104" s="131" t="s">
        <v>22</v>
      </c>
      <c r="I104" s="131" t="s">
        <v>22</v>
      </c>
      <c r="J104" s="131" t="s">
        <v>22</v>
      </c>
      <c r="K104" s="131" t="s">
        <v>22</v>
      </c>
      <c r="L104" s="132"/>
      <c r="M104" s="147" t="s">
        <v>22</v>
      </c>
      <c r="N104" s="134" t="s">
        <v>22</v>
      </c>
      <c r="O104" s="134"/>
      <c r="P104" s="134"/>
      <c r="Q104" s="134"/>
      <c r="R104" s="134"/>
      <c r="S104" s="134"/>
      <c r="T104" s="134" t="s">
        <v>22</v>
      </c>
      <c r="U104" s="135"/>
      <c r="V104" s="135" t="s">
        <v>662</v>
      </c>
      <c r="W104" s="134" t="s">
        <v>22</v>
      </c>
      <c r="X104" s="134"/>
      <c r="Y104" s="134"/>
      <c r="Z104" s="134"/>
      <c r="AA104" s="134"/>
      <c r="AB104" s="134" t="s">
        <v>22</v>
      </c>
      <c r="AC104" s="136"/>
      <c r="AD104" s="250" t="s">
        <v>933</v>
      </c>
    </row>
    <row r="105" spans="1:30" s="146" customFormat="1" ht="54.75" customHeight="1" x14ac:dyDescent="0.35">
      <c r="A105" s="162" t="s">
        <v>624</v>
      </c>
      <c r="B105" s="139" t="s">
        <v>22</v>
      </c>
      <c r="C105" s="140"/>
      <c r="D105" s="140" t="s">
        <v>22</v>
      </c>
      <c r="E105" s="140" t="s">
        <v>22</v>
      </c>
      <c r="F105" s="140"/>
      <c r="G105" s="140" t="s">
        <v>22</v>
      </c>
      <c r="H105" s="140"/>
      <c r="I105" s="140" t="s">
        <v>22</v>
      </c>
      <c r="J105" s="140" t="s">
        <v>22</v>
      </c>
      <c r="K105" s="140" t="s">
        <v>22</v>
      </c>
      <c r="L105" s="141"/>
      <c r="M105" s="142" t="s">
        <v>22</v>
      </c>
      <c r="N105" s="143" t="s">
        <v>22</v>
      </c>
      <c r="O105" s="143" t="s">
        <v>22</v>
      </c>
      <c r="P105" s="143"/>
      <c r="Q105" s="143"/>
      <c r="R105" s="143" t="s">
        <v>22</v>
      </c>
      <c r="S105" s="143"/>
      <c r="T105" s="143"/>
      <c r="U105" s="144" t="s">
        <v>22</v>
      </c>
      <c r="V105" s="144"/>
      <c r="W105" s="143" t="s">
        <v>22</v>
      </c>
      <c r="X105" s="143"/>
      <c r="Y105" s="143" t="s">
        <v>22</v>
      </c>
      <c r="Z105" s="143" t="s">
        <v>22</v>
      </c>
      <c r="AA105" s="143"/>
      <c r="AB105" s="143" t="s">
        <v>22</v>
      </c>
      <c r="AC105" s="145"/>
      <c r="AD105" s="245" t="s">
        <v>933</v>
      </c>
    </row>
    <row r="106" spans="1:30" s="146" customFormat="1" ht="35.1" customHeight="1" x14ac:dyDescent="0.35">
      <c r="A106" s="176" t="s">
        <v>627</v>
      </c>
      <c r="B106" s="151"/>
      <c r="C106" s="140"/>
      <c r="D106" s="140"/>
      <c r="E106" s="140" t="s">
        <v>22</v>
      </c>
      <c r="F106" s="140"/>
      <c r="G106" s="140"/>
      <c r="H106" s="140" t="s">
        <v>22</v>
      </c>
      <c r="I106" s="140" t="s">
        <v>22</v>
      </c>
      <c r="J106" s="140" t="s">
        <v>22</v>
      </c>
      <c r="K106" s="140" t="s">
        <v>22</v>
      </c>
      <c r="L106" s="157"/>
      <c r="M106" s="171" t="s">
        <v>22</v>
      </c>
      <c r="N106" s="143" t="s">
        <v>22</v>
      </c>
      <c r="O106" s="143" t="s">
        <v>22</v>
      </c>
      <c r="P106" s="143" t="s">
        <v>22</v>
      </c>
      <c r="Q106" s="143" t="s">
        <v>22</v>
      </c>
      <c r="R106" s="143" t="s">
        <v>22</v>
      </c>
      <c r="S106" s="143" t="s">
        <v>22</v>
      </c>
      <c r="T106" s="143"/>
      <c r="U106" s="144" t="s">
        <v>22</v>
      </c>
      <c r="V106" s="144"/>
      <c r="W106" s="143" t="s">
        <v>22</v>
      </c>
      <c r="X106" s="143" t="s">
        <v>22</v>
      </c>
      <c r="Y106" s="143" t="s">
        <v>22</v>
      </c>
      <c r="Z106" s="143" t="s">
        <v>22</v>
      </c>
      <c r="AA106" s="143"/>
      <c r="AB106" s="143" t="s">
        <v>22</v>
      </c>
      <c r="AC106" s="145"/>
      <c r="AD106" s="206"/>
    </row>
    <row r="107" spans="1:30" s="146" customFormat="1" ht="57" customHeight="1" x14ac:dyDescent="0.35">
      <c r="A107" s="176" t="s">
        <v>793</v>
      </c>
      <c r="B107" s="151" t="s">
        <v>22</v>
      </c>
      <c r="C107" s="140"/>
      <c r="D107" s="140" t="s">
        <v>22</v>
      </c>
      <c r="E107" s="140"/>
      <c r="F107" s="140"/>
      <c r="G107" s="140" t="s">
        <v>22</v>
      </c>
      <c r="H107" s="140"/>
      <c r="I107" s="140" t="s">
        <v>22</v>
      </c>
      <c r="J107" s="140"/>
      <c r="K107" s="140"/>
      <c r="L107" s="157"/>
      <c r="M107" s="171"/>
      <c r="N107" s="143" t="s">
        <v>22</v>
      </c>
      <c r="O107" s="143" t="s">
        <v>22</v>
      </c>
      <c r="P107" s="143"/>
      <c r="Q107" s="143" t="s">
        <v>22</v>
      </c>
      <c r="R107" s="143" t="s">
        <v>22</v>
      </c>
      <c r="S107" s="143" t="s">
        <v>22</v>
      </c>
      <c r="T107" s="143"/>
      <c r="U107" s="144"/>
      <c r="V107" s="144"/>
      <c r="W107" s="143" t="s">
        <v>22</v>
      </c>
      <c r="X107" s="143"/>
      <c r="Y107" s="143"/>
      <c r="Z107" s="143" t="s">
        <v>22</v>
      </c>
      <c r="AA107" s="143" t="s">
        <v>22</v>
      </c>
      <c r="AB107" s="143" t="s">
        <v>22</v>
      </c>
      <c r="AC107" s="145"/>
      <c r="AD107" s="245" t="s">
        <v>933</v>
      </c>
    </row>
    <row r="108" spans="1:30" s="146" customFormat="1" ht="54.75" customHeight="1" x14ac:dyDescent="0.35">
      <c r="A108" s="176" t="s">
        <v>817</v>
      </c>
      <c r="B108" s="151" t="s">
        <v>22</v>
      </c>
      <c r="C108" s="140" t="s">
        <v>22</v>
      </c>
      <c r="D108" s="140" t="s">
        <v>22</v>
      </c>
      <c r="E108" s="140" t="s">
        <v>22</v>
      </c>
      <c r="F108" s="140"/>
      <c r="G108" s="140" t="s">
        <v>22</v>
      </c>
      <c r="H108" s="140" t="s">
        <v>22</v>
      </c>
      <c r="I108" s="140" t="s">
        <v>22</v>
      </c>
      <c r="J108" s="140" t="s">
        <v>22</v>
      </c>
      <c r="K108" s="140" t="s">
        <v>22</v>
      </c>
      <c r="L108" s="157"/>
      <c r="M108" s="171" t="s">
        <v>22</v>
      </c>
      <c r="N108" s="143" t="s">
        <v>22</v>
      </c>
      <c r="O108" s="143" t="s">
        <v>22</v>
      </c>
      <c r="P108" s="143" t="s">
        <v>22</v>
      </c>
      <c r="Q108" s="143" t="s">
        <v>22</v>
      </c>
      <c r="R108" s="143" t="s">
        <v>22</v>
      </c>
      <c r="S108" s="143" t="s">
        <v>22</v>
      </c>
      <c r="T108" s="143"/>
      <c r="U108" s="143"/>
      <c r="V108" s="143"/>
      <c r="W108" s="143" t="s">
        <v>22</v>
      </c>
      <c r="X108" s="143" t="s">
        <v>22</v>
      </c>
      <c r="Y108" s="143"/>
      <c r="Z108" s="143"/>
      <c r="AA108" s="143" t="s">
        <v>22</v>
      </c>
      <c r="AB108" s="143" t="s">
        <v>22</v>
      </c>
      <c r="AC108" s="145" t="s">
        <v>22</v>
      </c>
      <c r="AD108" s="245" t="s">
        <v>933</v>
      </c>
    </row>
    <row r="109" spans="1:30" s="199" customFormat="1" ht="45.75" customHeight="1" x14ac:dyDescent="0.35">
      <c r="A109" s="176" t="s">
        <v>542</v>
      </c>
      <c r="B109" s="202"/>
      <c r="C109" s="191"/>
      <c r="D109" s="191"/>
      <c r="E109" s="191"/>
      <c r="F109" s="191"/>
      <c r="G109" s="191"/>
      <c r="H109" s="191"/>
      <c r="I109" s="191"/>
      <c r="J109" s="191"/>
      <c r="K109" s="191"/>
      <c r="L109" s="203" t="s">
        <v>408</v>
      </c>
      <c r="M109" s="204"/>
      <c r="N109" s="195"/>
      <c r="O109" s="195" t="s">
        <v>22</v>
      </c>
      <c r="P109" s="195"/>
      <c r="Q109" s="195"/>
      <c r="R109" s="195" t="s">
        <v>22</v>
      </c>
      <c r="S109" s="195" t="s">
        <v>22</v>
      </c>
      <c r="T109" s="195"/>
      <c r="U109" s="195" t="s">
        <v>22</v>
      </c>
      <c r="V109" s="195"/>
      <c r="W109" s="195" t="s">
        <v>22</v>
      </c>
      <c r="X109" s="195"/>
      <c r="Y109" s="195" t="s">
        <v>22</v>
      </c>
      <c r="Z109" s="195" t="s">
        <v>22</v>
      </c>
      <c r="AA109" s="195"/>
      <c r="AB109" s="195" t="s">
        <v>22</v>
      </c>
      <c r="AC109" s="198"/>
      <c r="AD109" s="251"/>
    </row>
    <row r="110" spans="1:30" s="146" customFormat="1" ht="48.75" customHeight="1" x14ac:dyDescent="0.35">
      <c r="A110" s="176" t="s">
        <v>628</v>
      </c>
      <c r="B110" s="151" t="s">
        <v>22</v>
      </c>
      <c r="C110" s="140"/>
      <c r="D110" s="140" t="s">
        <v>22</v>
      </c>
      <c r="E110" s="140" t="s">
        <v>22</v>
      </c>
      <c r="F110" s="140"/>
      <c r="G110" s="140" t="s">
        <v>22</v>
      </c>
      <c r="H110" s="140" t="s">
        <v>22</v>
      </c>
      <c r="I110" s="140"/>
      <c r="J110" s="140"/>
      <c r="K110" s="140"/>
      <c r="L110" s="157"/>
      <c r="M110" s="171" t="s">
        <v>22</v>
      </c>
      <c r="N110" s="143" t="s">
        <v>22</v>
      </c>
      <c r="O110" s="143" t="s">
        <v>22</v>
      </c>
      <c r="P110" s="143"/>
      <c r="Q110" s="143"/>
      <c r="R110" s="143" t="s">
        <v>22</v>
      </c>
      <c r="S110" s="143"/>
      <c r="T110" s="143"/>
      <c r="U110" s="143" t="s">
        <v>22</v>
      </c>
      <c r="V110" s="143"/>
      <c r="W110" s="143" t="s">
        <v>22</v>
      </c>
      <c r="X110" s="143"/>
      <c r="Y110" s="143"/>
      <c r="Z110" s="143" t="s">
        <v>22</v>
      </c>
      <c r="AA110" s="143"/>
      <c r="AB110" s="143" t="s">
        <v>22</v>
      </c>
      <c r="AC110" s="145"/>
      <c r="AD110" s="245" t="s">
        <v>933</v>
      </c>
    </row>
    <row r="111" spans="1:30" s="146" customFormat="1" ht="57.75" customHeight="1" x14ac:dyDescent="0.35">
      <c r="A111" s="176" t="s">
        <v>629</v>
      </c>
      <c r="B111" s="151" t="s">
        <v>22</v>
      </c>
      <c r="C111" s="140" t="s">
        <v>22</v>
      </c>
      <c r="D111" s="140" t="s">
        <v>22</v>
      </c>
      <c r="E111" s="140" t="s">
        <v>22</v>
      </c>
      <c r="F111" s="140" t="s">
        <v>22</v>
      </c>
      <c r="G111" s="140" t="s">
        <v>22</v>
      </c>
      <c r="H111" s="140" t="s">
        <v>22</v>
      </c>
      <c r="I111" s="140" t="s">
        <v>22</v>
      </c>
      <c r="J111" s="140"/>
      <c r="K111" s="140"/>
      <c r="L111" s="157"/>
      <c r="M111" s="171" t="s">
        <v>22</v>
      </c>
      <c r="N111" s="143" t="s">
        <v>22</v>
      </c>
      <c r="O111" s="143" t="s">
        <v>22</v>
      </c>
      <c r="P111" s="143"/>
      <c r="Q111" s="143"/>
      <c r="R111" s="143" t="s">
        <v>22</v>
      </c>
      <c r="S111" s="143"/>
      <c r="T111" s="143"/>
      <c r="U111" s="143" t="s">
        <v>22</v>
      </c>
      <c r="V111" s="143"/>
      <c r="W111" s="143" t="s">
        <v>22</v>
      </c>
      <c r="X111" s="143"/>
      <c r="Y111" s="143" t="s">
        <v>22</v>
      </c>
      <c r="Z111" s="143" t="s">
        <v>22</v>
      </c>
      <c r="AA111" s="143"/>
      <c r="AB111" s="143" t="s">
        <v>22</v>
      </c>
      <c r="AC111" s="145"/>
      <c r="AD111" s="245" t="s">
        <v>933</v>
      </c>
    </row>
    <row r="112" spans="1:30" s="161" customFormat="1" ht="34.5" customHeight="1" x14ac:dyDescent="0.35">
      <c r="A112" s="176" t="s">
        <v>630</v>
      </c>
      <c r="B112" s="151"/>
      <c r="C112" s="140" t="s">
        <v>22</v>
      </c>
      <c r="D112" s="140"/>
      <c r="E112" s="140" t="s">
        <v>22</v>
      </c>
      <c r="F112" s="140" t="s">
        <v>22</v>
      </c>
      <c r="G112" s="140" t="s">
        <v>22</v>
      </c>
      <c r="H112" s="140" t="s">
        <v>22</v>
      </c>
      <c r="I112" s="140" t="s">
        <v>22</v>
      </c>
      <c r="J112" s="140" t="s">
        <v>22</v>
      </c>
      <c r="K112" s="140"/>
      <c r="L112" s="157" t="s">
        <v>421</v>
      </c>
      <c r="M112" s="171" t="s">
        <v>22</v>
      </c>
      <c r="N112" s="143" t="s">
        <v>22</v>
      </c>
      <c r="O112" s="143" t="s">
        <v>22</v>
      </c>
      <c r="P112" s="143" t="s">
        <v>22</v>
      </c>
      <c r="Q112" s="143" t="s">
        <v>22</v>
      </c>
      <c r="R112" s="143"/>
      <c r="S112" s="143"/>
      <c r="T112" s="143"/>
      <c r="U112" s="143"/>
      <c r="V112" s="143" t="s">
        <v>431</v>
      </c>
      <c r="W112" s="143"/>
      <c r="X112" s="143"/>
      <c r="Y112" s="143"/>
      <c r="Z112" s="143"/>
      <c r="AA112" s="143"/>
      <c r="AB112" s="143"/>
      <c r="AC112" s="145"/>
      <c r="AD112" s="206"/>
    </row>
    <row r="113" spans="1:30" s="161" customFormat="1" ht="76.5" customHeight="1" x14ac:dyDescent="0.35">
      <c r="A113" s="176" t="s">
        <v>794</v>
      </c>
      <c r="B113" s="151"/>
      <c r="C113" s="140" t="s">
        <v>22</v>
      </c>
      <c r="D113" s="140"/>
      <c r="E113" s="140"/>
      <c r="F113" s="140"/>
      <c r="G113" s="140"/>
      <c r="H113" s="140"/>
      <c r="I113" s="140"/>
      <c r="J113" s="140"/>
      <c r="K113" s="140"/>
      <c r="L113" s="157" t="s">
        <v>798</v>
      </c>
      <c r="M113" s="171"/>
      <c r="N113" s="143"/>
      <c r="O113" s="143"/>
      <c r="P113" s="143"/>
      <c r="Q113" s="143"/>
      <c r="R113" s="143" t="s">
        <v>22</v>
      </c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 t="s">
        <v>22</v>
      </c>
      <c r="AC113" s="145" t="s">
        <v>22</v>
      </c>
      <c r="AD113" s="246" t="s">
        <v>953</v>
      </c>
    </row>
    <row r="114" spans="1:30" s="161" customFormat="1" ht="48.75" customHeight="1" x14ac:dyDescent="0.35">
      <c r="A114" s="176" t="s">
        <v>633</v>
      </c>
      <c r="B114" s="151"/>
      <c r="C114" s="140"/>
      <c r="D114" s="140" t="s">
        <v>22</v>
      </c>
      <c r="E114" s="140" t="s">
        <v>22</v>
      </c>
      <c r="F114" s="140"/>
      <c r="G114" s="140"/>
      <c r="H114" s="140"/>
      <c r="I114" s="140" t="s">
        <v>22</v>
      </c>
      <c r="J114" s="140"/>
      <c r="K114" s="140"/>
      <c r="L114" s="157"/>
      <c r="M114" s="171"/>
      <c r="N114" s="143"/>
      <c r="O114" s="143"/>
      <c r="P114" s="143"/>
      <c r="Q114" s="143"/>
      <c r="R114" s="143"/>
      <c r="S114" s="143"/>
      <c r="T114" s="143"/>
      <c r="U114" s="143"/>
      <c r="V114" s="143" t="s">
        <v>431</v>
      </c>
      <c r="W114" s="143" t="s">
        <v>22</v>
      </c>
      <c r="X114" s="143"/>
      <c r="Y114" s="143"/>
      <c r="Z114" s="143"/>
      <c r="AA114" s="143"/>
      <c r="AB114" s="143" t="s">
        <v>22</v>
      </c>
      <c r="AC114" s="145"/>
      <c r="AD114" s="245" t="s">
        <v>933</v>
      </c>
    </row>
    <row r="115" spans="1:30" s="161" customFormat="1" ht="51" customHeight="1" x14ac:dyDescent="0.35">
      <c r="A115" s="176" t="s">
        <v>820</v>
      </c>
      <c r="B115" s="151" t="s">
        <v>22</v>
      </c>
      <c r="C115" s="140" t="s">
        <v>22</v>
      </c>
      <c r="D115" s="140" t="s">
        <v>22</v>
      </c>
      <c r="E115" s="140" t="s">
        <v>22</v>
      </c>
      <c r="F115" s="140" t="s">
        <v>22</v>
      </c>
      <c r="G115" s="140" t="s">
        <v>22</v>
      </c>
      <c r="H115" s="140" t="s">
        <v>22</v>
      </c>
      <c r="I115" s="140" t="s">
        <v>22</v>
      </c>
      <c r="J115" s="140" t="s">
        <v>22</v>
      </c>
      <c r="K115" s="140" t="s">
        <v>22</v>
      </c>
      <c r="L115" s="157"/>
      <c r="M115" s="171"/>
      <c r="N115" s="143"/>
      <c r="O115" s="143"/>
      <c r="P115" s="143"/>
      <c r="Q115" s="143"/>
      <c r="R115" s="143"/>
      <c r="S115" s="143"/>
      <c r="T115" s="143" t="s">
        <v>22</v>
      </c>
      <c r="U115" s="143"/>
      <c r="V115" s="143"/>
      <c r="W115" s="143"/>
      <c r="X115" s="143"/>
      <c r="Y115" s="143"/>
      <c r="Z115" s="143"/>
      <c r="AA115" s="143"/>
      <c r="AB115" s="143"/>
      <c r="AC115" s="145"/>
      <c r="AD115" s="245" t="s">
        <v>933</v>
      </c>
    </row>
    <row r="116" spans="1:30" s="146" customFormat="1" ht="148.5" customHeight="1" x14ac:dyDescent="0.35">
      <c r="A116" s="176" t="s">
        <v>631</v>
      </c>
      <c r="B116" s="151" t="s">
        <v>22</v>
      </c>
      <c r="C116" s="140" t="s">
        <v>22</v>
      </c>
      <c r="D116" s="140" t="s">
        <v>22</v>
      </c>
      <c r="E116" s="140" t="s">
        <v>22</v>
      </c>
      <c r="F116" s="140"/>
      <c r="G116" s="140"/>
      <c r="H116" s="140" t="s">
        <v>22</v>
      </c>
      <c r="I116" s="140" t="s">
        <v>22</v>
      </c>
      <c r="J116" s="140" t="s">
        <v>22</v>
      </c>
      <c r="K116" s="140"/>
      <c r="L116" s="157"/>
      <c r="M116" s="171" t="s">
        <v>22</v>
      </c>
      <c r="N116" s="143" t="s">
        <v>22</v>
      </c>
      <c r="O116" s="143" t="s">
        <v>22</v>
      </c>
      <c r="P116" s="143" t="s">
        <v>22</v>
      </c>
      <c r="Q116" s="143" t="s">
        <v>22</v>
      </c>
      <c r="R116" s="143" t="s">
        <v>22</v>
      </c>
      <c r="S116" s="143" t="s">
        <v>22</v>
      </c>
      <c r="T116" s="143" t="s">
        <v>22</v>
      </c>
      <c r="U116" s="143" t="s">
        <v>22</v>
      </c>
      <c r="V116" s="143"/>
      <c r="W116" s="143" t="s">
        <v>22</v>
      </c>
      <c r="X116" s="143" t="s">
        <v>22</v>
      </c>
      <c r="Y116" s="143" t="s">
        <v>22</v>
      </c>
      <c r="Z116" s="143" t="s">
        <v>22</v>
      </c>
      <c r="AA116" s="143" t="s">
        <v>22</v>
      </c>
      <c r="AB116" s="143"/>
      <c r="AC116" s="145"/>
      <c r="AD116" s="206" t="s">
        <v>632</v>
      </c>
    </row>
    <row r="117" spans="1:30" s="137" customFormat="1" ht="47.25" customHeight="1" x14ac:dyDescent="0.35">
      <c r="A117" s="167" t="s">
        <v>635</v>
      </c>
      <c r="B117" s="168"/>
      <c r="C117" s="131"/>
      <c r="D117" s="131"/>
      <c r="E117" s="131" t="s">
        <v>22</v>
      </c>
      <c r="F117" s="131"/>
      <c r="G117" s="131"/>
      <c r="H117" s="131"/>
      <c r="I117" s="131"/>
      <c r="J117" s="131"/>
      <c r="K117" s="131"/>
      <c r="L117" s="169"/>
      <c r="M117" s="170" t="s">
        <v>22</v>
      </c>
      <c r="N117" s="134"/>
      <c r="O117" s="134"/>
      <c r="P117" s="134"/>
      <c r="Q117" s="134"/>
      <c r="R117" s="135"/>
      <c r="S117" s="134"/>
      <c r="T117" s="135"/>
      <c r="U117" s="134"/>
      <c r="V117" s="134"/>
      <c r="W117" s="134" t="s">
        <v>22</v>
      </c>
      <c r="X117" s="134"/>
      <c r="Y117" s="134"/>
      <c r="Z117" s="134" t="s">
        <v>22</v>
      </c>
      <c r="AA117" s="134"/>
      <c r="AB117" s="134"/>
      <c r="AC117" s="136"/>
      <c r="AD117" s="245" t="s">
        <v>933</v>
      </c>
    </row>
    <row r="118" spans="1:30" s="146" customFormat="1" ht="52.5" customHeight="1" x14ac:dyDescent="0.35">
      <c r="A118" s="176" t="s">
        <v>634</v>
      </c>
      <c r="B118" s="151" t="s">
        <v>22</v>
      </c>
      <c r="C118" s="140" t="s">
        <v>22</v>
      </c>
      <c r="D118" s="140" t="s">
        <v>22</v>
      </c>
      <c r="E118" s="140" t="s">
        <v>22</v>
      </c>
      <c r="F118" s="140"/>
      <c r="G118" s="140" t="s">
        <v>22</v>
      </c>
      <c r="H118" s="140"/>
      <c r="I118" s="140" t="s">
        <v>22</v>
      </c>
      <c r="J118" s="140" t="s">
        <v>22</v>
      </c>
      <c r="K118" s="140"/>
      <c r="L118" s="157"/>
      <c r="M118" s="171" t="s">
        <v>22</v>
      </c>
      <c r="N118" s="143" t="s">
        <v>22</v>
      </c>
      <c r="O118" s="143" t="s">
        <v>22</v>
      </c>
      <c r="P118" s="143" t="s">
        <v>22</v>
      </c>
      <c r="Q118" s="143" t="s">
        <v>22</v>
      </c>
      <c r="R118" s="144" t="s">
        <v>22</v>
      </c>
      <c r="S118" s="143"/>
      <c r="T118" s="144"/>
      <c r="U118" s="143"/>
      <c r="V118" s="178" t="s">
        <v>934</v>
      </c>
      <c r="W118" s="143" t="s">
        <v>22</v>
      </c>
      <c r="X118" s="143" t="s">
        <v>22</v>
      </c>
      <c r="Y118" s="143"/>
      <c r="Z118" s="143"/>
      <c r="AA118" s="143"/>
      <c r="AB118" s="143" t="s">
        <v>22</v>
      </c>
      <c r="AC118" s="145" t="s">
        <v>22</v>
      </c>
      <c r="AD118" s="245" t="s">
        <v>933</v>
      </c>
    </row>
    <row r="119" spans="1:30" s="146" customFormat="1" ht="93" customHeight="1" x14ac:dyDescent="0.35">
      <c r="A119" s="176" t="s">
        <v>544</v>
      </c>
      <c r="B119" s="151"/>
      <c r="C119" s="140" t="s">
        <v>22</v>
      </c>
      <c r="D119" s="140" t="s">
        <v>22</v>
      </c>
      <c r="E119" s="140"/>
      <c r="F119" s="140"/>
      <c r="G119" s="140" t="s">
        <v>22</v>
      </c>
      <c r="H119" s="140" t="s">
        <v>22</v>
      </c>
      <c r="I119" s="140" t="s">
        <v>22</v>
      </c>
      <c r="J119" s="140"/>
      <c r="K119" s="140" t="s">
        <v>22</v>
      </c>
      <c r="L119" s="157" t="s">
        <v>380</v>
      </c>
      <c r="M119" s="171" t="s">
        <v>22</v>
      </c>
      <c r="N119" s="143" t="s">
        <v>22</v>
      </c>
      <c r="O119" s="143" t="s">
        <v>22</v>
      </c>
      <c r="P119" s="143"/>
      <c r="Q119" s="143"/>
      <c r="R119" s="143"/>
      <c r="S119" s="143"/>
      <c r="T119" s="143"/>
      <c r="U119" s="143"/>
      <c r="V119" s="143"/>
      <c r="W119" s="143" t="s">
        <v>22</v>
      </c>
      <c r="X119" s="143"/>
      <c r="Y119" s="143"/>
      <c r="Z119" s="143"/>
      <c r="AA119" s="143"/>
      <c r="AB119" s="143"/>
      <c r="AC119" s="145"/>
      <c r="AD119" s="206" t="s">
        <v>954</v>
      </c>
    </row>
    <row r="120" spans="1:30" s="146" customFormat="1" ht="52.5" customHeight="1" x14ac:dyDescent="0.35">
      <c r="A120" s="176" t="s">
        <v>636</v>
      </c>
      <c r="B120" s="151"/>
      <c r="C120" s="140"/>
      <c r="D120" s="140" t="s">
        <v>22</v>
      </c>
      <c r="E120" s="140" t="s">
        <v>22</v>
      </c>
      <c r="F120" s="140"/>
      <c r="G120" s="140" t="s">
        <v>22</v>
      </c>
      <c r="H120" s="140"/>
      <c r="I120" s="140" t="s">
        <v>22</v>
      </c>
      <c r="J120" s="140"/>
      <c r="K120" s="140"/>
      <c r="L120" s="157"/>
      <c r="M120" s="171"/>
      <c r="N120" s="143" t="s">
        <v>22</v>
      </c>
      <c r="O120" s="143"/>
      <c r="P120" s="143" t="s">
        <v>22</v>
      </c>
      <c r="Q120" s="143" t="s">
        <v>22</v>
      </c>
      <c r="R120" s="143"/>
      <c r="S120" s="143"/>
      <c r="T120" s="143"/>
      <c r="U120" s="143"/>
      <c r="V120" s="143"/>
      <c r="W120" s="143"/>
      <c r="X120" s="143" t="s">
        <v>22</v>
      </c>
      <c r="Y120" s="143"/>
      <c r="Z120" s="143"/>
      <c r="AA120" s="143"/>
      <c r="AB120" s="143"/>
      <c r="AC120" s="145"/>
      <c r="AD120" s="206"/>
    </row>
    <row r="121" spans="1:30" s="146" customFormat="1" ht="46.5" customHeight="1" x14ac:dyDescent="0.35">
      <c r="A121" s="176" t="s">
        <v>926</v>
      </c>
      <c r="B121" s="151" t="s">
        <v>22</v>
      </c>
      <c r="C121" s="140"/>
      <c r="D121" s="140" t="s">
        <v>22</v>
      </c>
      <c r="E121" s="140"/>
      <c r="F121" s="140"/>
      <c r="G121" s="140" t="s">
        <v>22</v>
      </c>
      <c r="H121" s="140"/>
      <c r="I121" s="140" t="s">
        <v>22</v>
      </c>
      <c r="J121" s="140"/>
      <c r="K121" s="140"/>
      <c r="L121" s="157"/>
      <c r="M121" s="151" t="s">
        <v>22</v>
      </c>
      <c r="N121" s="140" t="s">
        <v>22</v>
      </c>
      <c r="O121" s="140" t="s">
        <v>22</v>
      </c>
      <c r="P121" s="140"/>
      <c r="Q121" s="140"/>
      <c r="R121" s="140" t="s">
        <v>22</v>
      </c>
      <c r="S121" s="140"/>
      <c r="T121" s="140"/>
      <c r="U121" s="140"/>
      <c r="V121" s="140"/>
      <c r="W121" s="140" t="s">
        <v>22</v>
      </c>
      <c r="X121" s="140"/>
      <c r="Y121" s="140"/>
      <c r="Z121" s="140"/>
      <c r="AA121" s="140"/>
      <c r="AB121" s="140" t="s">
        <v>22</v>
      </c>
      <c r="AC121" s="140"/>
      <c r="AD121" s="245" t="s">
        <v>933</v>
      </c>
    </row>
    <row r="122" spans="1:30" s="146" customFormat="1" ht="66.75" customHeight="1" x14ac:dyDescent="0.35">
      <c r="A122" s="176" t="s">
        <v>637</v>
      </c>
      <c r="B122" s="151"/>
      <c r="C122" s="140" t="s">
        <v>22</v>
      </c>
      <c r="D122" s="140" t="s">
        <v>22</v>
      </c>
      <c r="E122" s="140" t="s">
        <v>22</v>
      </c>
      <c r="F122" s="140" t="s">
        <v>22</v>
      </c>
      <c r="G122" s="140" t="s">
        <v>22</v>
      </c>
      <c r="H122" s="140"/>
      <c r="I122" s="140" t="s">
        <v>22</v>
      </c>
      <c r="J122" s="140"/>
      <c r="K122" s="140"/>
      <c r="L122" s="157"/>
      <c r="M122" s="171"/>
      <c r="N122" s="143" t="s">
        <v>22</v>
      </c>
      <c r="O122" s="143"/>
      <c r="P122" s="143"/>
      <c r="Q122" s="143"/>
      <c r="R122" s="143" t="s">
        <v>22</v>
      </c>
      <c r="S122" s="143"/>
      <c r="T122" s="143"/>
      <c r="U122" s="143"/>
      <c r="V122" s="143"/>
      <c r="W122" s="143" t="s">
        <v>22</v>
      </c>
      <c r="X122" s="143"/>
      <c r="Y122" s="143"/>
      <c r="Z122" s="143"/>
      <c r="AA122" s="143"/>
      <c r="AB122" s="143" t="s">
        <v>22</v>
      </c>
      <c r="AC122" s="145"/>
      <c r="AD122" s="245" t="s">
        <v>933</v>
      </c>
    </row>
    <row r="123" spans="1:30" s="137" customFormat="1" ht="35.1" customHeight="1" x14ac:dyDescent="0.35">
      <c r="A123" s="176" t="s">
        <v>638</v>
      </c>
      <c r="B123" s="151" t="s">
        <v>22</v>
      </c>
      <c r="C123" s="140" t="s">
        <v>22</v>
      </c>
      <c r="D123" s="140" t="s">
        <v>22</v>
      </c>
      <c r="E123" s="140" t="s">
        <v>22</v>
      </c>
      <c r="F123" s="140" t="s">
        <v>22</v>
      </c>
      <c r="G123" s="140" t="s">
        <v>22</v>
      </c>
      <c r="H123" s="140"/>
      <c r="I123" s="140" t="s">
        <v>22</v>
      </c>
      <c r="J123" s="140"/>
      <c r="K123" s="140"/>
      <c r="L123" s="157"/>
      <c r="M123" s="171" t="s">
        <v>22</v>
      </c>
      <c r="N123" s="143" t="s">
        <v>22</v>
      </c>
      <c r="O123" s="143"/>
      <c r="P123" s="143"/>
      <c r="Q123" s="143"/>
      <c r="R123" s="143"/>
      <c r="S123" s="143"/>
      <c r="T123" s="143"/>
      <c r="U123" s="143" t="s">
        <v>22</v>
      </c>
      <c r="V123" s="143"/>
      <c r="W123" s="143"/>
      <c r="X123" s="143"/>
      <c r="Y123" s="143"/>
      <c r="Z123" s="143" t="s">
        <v>22</v>
      </c>
      <c r="AA123" s="143"/>
      <c r="AB123" s="143" t="s">
        <v>22</v>
      </c>
      <c r="AC123" s="145"/>
      <c r="AD123" s="206"/>
    </row>
    <row r="124" spans="1:30" s="161" customFormat="1" ht="51.75" customHeight="1" x14ac:dyDescent="0.35">
      <c r="A124" s="207" t="s">
        <v>639</v>
      </c>
      <c r="B124" s="151"/>
      <c r="C124" s="140" t="s">
        <v>22</v>
      </c>
      <c r="D124" s="140"/>
      <c r="E124" s="140" t="s">
        <v>22</v>
      </c>
      <c r="F124" s="140" t="s">
        <v>22</v>
      </c>
      <c r="G124" s="140"/>
      <c r="H124" s="140" t="s">
        <v>22</v>
      </c>
      <c r="I124" s="140"/>
      <c r="J124" s="140"/>
      <c r="K124" s="140"/>
      <c r="L124" s="157"/>
      <c r="M124" s="171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 t="s">
        <v>22</v>
      </c>
      <c r="AA124" s="143"/>
      <c r="AB124" s="143"/>
      <c r="AC124" s="145"/>
      <c r="AD124" s="206" t="s">
        <v>955</v>
      </c>
    </row>
    <row r="125" spans="1:30" s="146" customFormat="1" ht="48.75" customHeight="1" x14ac:dyDescent="0.35">
      <c r="A125" s="176" t="s">
        <v>640</v>
      </c>
      <c r="B125" s="151"/>
      <c r="C125" s="140"/>
      <c r="D125" s="140" t="s">
        <v>22</v>
      </c>
      <c r="E125" s="140" t="s">
        <v>22</v>
      </c>
      <c r="F125" s="140"/>
      <c r="G125" s="140" t="s">
        <v>22</v>
      </c>
      <c r="H125" s="140" t="s">
        <v>22</v>
      </c>
      <c r="I125" s="140" t="s">
        <v>22</v>
      </c>
      <c r="J125" s="140"/>
      <c r="K125" s="140"/>
      <c r="L125" s="157"/>
      <c r="M125" s="171" t="s">
        <v>22</v>
      </c>
      <c r="N125" s="143" t="s">
        <v>22</v>
      </c>
      <c r="O125" s="143" t="s">
        <v>22</v>
      </c>
      <c r="P125" s="143"/>
      <c r="Q125" s="143"/>
      <c r="R125" s="143" t="s">
        <v>22</v>
      </c>
      <c r="S125" s="143"/>
      <c r="T125" s="143"/>
      <c r="U125" s="143"/>
      <c r="V125" s="143"/>
      <c r="W125" s="143" t="s">
        <v>22</v>
      </c>
      <c r="X125" s="143"/>
      <c r="Y125" s="143"/>
      <c r="Z125" s="143" t="s">
        <v>22</v>
      </c>
      <c r="AA125" s="143"/>
      <c r="AB125" s="143" t="s">
        <v>22</v>
      </c>
      <c r="AC125" s="145"/>
      <c r="AD125" s="245" t="s">
        <v>933</v>
      </c>
    </row>
    <row r="126" spans="1:30" s="146" customFormat="1" ht="48.75" customHeight="1" x14ac:dyDescent="0.35">
      <c r="A126" s="176" t="s">
        <v>642</v>
      </c>
      <c r="B126" s="151"/>
      <c r="C126" s="140"/>
      <c r="D126" s="140" t="s">
        <v>22</v>
      </c>
      <c r="E126" s="140"/>
      <c r="F126" s="140"/>
      <c r="G126" s="140" t="s">
        <v>22</v>
      </c>
      <c r="H126" s="140" t="s">
        <v>22</v>
      </c>
      <c r="I126" s="140" t="s">
        <v>22</v>
      </c>
      <c r="J126" s="140"/>
      <c r="K126" s="140" t="s">
        <v>22</v>
      </c>
      <c r="L126" s="157"/>
      <c r="M126" s="171" t="s">
        <v>22</v>
      </c>
      <c r="N126" s="143" t="s">
        <v>22</v>
      </c>
      <c r="O126" s="143" t="s">
        <v>22</v>
      </c>
      <c r="P126" s="143"/>
      <c r="Q126" s="143"/>
      <c r="R126" s="143" t="s">
        <v>22</v>
      </c>
      <c r="S126" s="143" t="s">
        <v>22</v>
      </c>
      <c r="T126" s="143"/>
      <c r="U126" s="143" t="s">
        <v>22</v>
      </c>
      <c r="V126" s="143"/>
      <c r="W126" s="143" t="s">
        <v>22</v>
      </c>
      <c r="X126" s="143"/>
      <c r="Y126" s="143" t="s">
        <v>22</v>
      </c>
      <c r="Z126" s="143" t="s">
        <v>22</v>
      </c>
      <c r="AA126" s="143"/>
      <c r="AB126" s="143" t="s">
        <v>22</v>
      </c>
      <c r="AC126" s="145"/>
      <c r="AD126" s="245" t="s">
        <v>933</v>
      </c>
    </row>
    <row r="127" spans="1:30" s="137" customFormat="1" ht="81" customHeight="1" x14ac:dyDescent="0.35">
      <c r="A127" s="167" t="s">
        <v>644</v>
      </c>
      <c r="B127" s="168" t="s">
        <v>22</v>
      </c>
      <c r="C127" s="131" t="s">
        <v>22</v>
      </c>
      <c r="D127" s="131" t="s">
        <v>22</v>
      </c>
      <c r="E127" s="131" t="s">
        <v>22</v>
      </c>
      <c r="F127" s="131" t="s">
        <v>22</v>
      </c>
      <c r="G127" s="131" t="s">
        <v>22</v>
      </c>
      <c r="H127" s="131" t="s">
        <v>22</v>
      </c>
      <c r="I127" s="131" t="s">
        <v>22</v>
      </c>
      <c r="J127" s="131" t="s">
        <v>22</v>
      </c>
      <c r="K127" s="131" t="s">
        <v>22</v>
      </c>
      <c r="L127" s="208" t="s">
        <v>24</v>
      </c>
      <c r="M127" s="170" t="s">
        <v>22</v>
      </c>
      <c r="N127" s="134" t="s">
        <v>22</v>
      </c>
      <c r="O127" s="134" t="s">
        <v>22</v>
      </c>
      <c r="P127" s="134"/>
      <c r="Q127" s="134"/>
      <c r="R127" s="134" t="s">
        <v>22</v>
      </c>
      <c r="S127" s="134" t="s">
        <v>22</v>
      </c>
      <c r="T127" s="134"/>
      <c r="U127" s="134" t="s">
        <v>22</v>
      </c>
      <c r="V127" s="134"/>
      <c r="W127" s="134" t="s">
        <v>22</v>
      </c>
      <c r="X127" s="134"/>
      <c r="Y127" s="134"/>
      <c r="Z127" s="134" t="s">
        <v>22</v>
      </c>
      <c r="AA127" s="134"/>
      <c r="AB127" s="134" t="s">
        <v>22</v>
      </c>
      <c r="AC127" s="136"/>
      <c r="AD127" s="209" t="s">
        <v>956</v>
      </c>
    </row>
    <row r="128" spans="1:30" s="146" customFormat="1" ht="73.5" customHeight="1" x14ac:dyDescent="0.35">
      <c r="A128" s="176" t="s">
        <v>645</v>
      </c>
      <c r="B128" s="151" t="s">
        <v>22</v>
      </c>
      <c r="C128" s="140"/>
      <c r="D128" s="140" t="s">
        <v>22</v>
      </c>
      <c r="E128" s="140"/>
      <c r="F128" s="140"/>
      <c r="G128" s="140" t="s">
        <v>22</v>
      </c>
      <c r="H128" s="140" t="s">
        <v>22</v>
      </c>
      <c r="I128" s="140" t="s">
        <v>22</v>
      </c>
      <c r="J128" s="140" t="s">
        <v>22</v>
      </c>
      <c r="K128" s="140"/>
      <c r="L128" s="157"/>
      <c r="M128" s="171" t="s">
        <v>22</v>
      </c>
      <c r="N128" s="143" t="s">
        <v>22</v>
      </c>
      <c r="O128" s="143"/>
      <c r="P128" s="143"/>
      <c r="Q128" s="143"/>
      <c r="R128" s="143" t="s">
        <v>22</v>
      </c>
      <c r="S128" s="143"/>
      <c r="T128" s="143" t="s">
        <v>22</v>
      </c>
      <c r="U128" s="143"/>
      <c r="V128" s="143"/>
      <c r="W128" s="143"/>
      <c r="X128" s="143"/>
      <c r="Y128" s="143"/>
      <c r="Z128" s="143" t="s">
        <v>22</v>
      </c>
      <c r="AA128" s="143"/>
      <c r="AB128" s="143" t="s">
        <v>22</v>
      </c>
      <c r="AC128" s="145"/>
      <c r="AD128" s="206" t="s">
        <v>478</v>
      </c>
    </row>
    <row r="129" spans="1:31" s="137" customFormat="1" ht="84.75" customHeight="1" x14ac:dyDescent="0.35">
      <c r="A129" s="167" t="s">
        <v>545</v>
      </c>
      <c r="B129" s="168"/>
      <c r="C129" s="131"/>
      <c r="D129" s="131"/>
      <c r="E129" s="131"/>
      <c r="F129" s="131"/>
      <c r="G129" s="131" t="s">
        <v>22</v>
      </c>
      <c r="H129" s="131"/>
      <c r="I129" s="131"/>
      <c r="J129" s="131"/>
      <c r="K129" s="131"/>
      <c r="L129" s="169"/>
      <c r="M129" s="170" t="s">
        <v>22</v>
      </c>
      <c r="N129" s="134" t="s">
        <v>22</v>
      </c>
      <c r="O129" s="134" t="s">
        <v>22</v>
      </c>
      <c r="P129" s="134"/>
      <c r="Q129" s="134"/>
      <c r="R129" s="134"/>
      <c r="S129" s="134"/>
      <c r="T129" s="134"/>
      <c r="U129" s="134"/>
      <c r="V129" s="134"/>
      <c r="W129" s="134" t="s">
        <v>22</v>
      </c>
      <c r="X129" s="134"/>
      <c r="Y129" s="134"/>
      <c r="Z129" s="134" t="s">
        <v>22</v>
      </c>
      <c r="AA129" s="134"/>
      <c r="AB129" s="134" t="s">
        <v>22</v>
      </c>
      <c r="AC129" s="136"/>
      <c r="AD129" s="209" t="s">
        <v>957</v>
      </c>
    </row>
    <row r="130" spans="1:31" s="146" customFormat="1" ht="69" customHeight="1" x14ac:dyDescent="0.35">
      <c r="A130" s="176" t="s">
        <v>646</v>
      </c>
      <c r="B130" s="151" t="s">
        <v>22</v>
      </c>
      <c r="C130" s="140"/>
      <c r="D130" s="140"/>
      <c r="E130" s="140" t="s">
        <v>22</v>
      </c>
      <c r="F130" s="140"/>
      <c r="G130" s="140" t="s">
        <v>22</v>
      </c>
      <c r="H130" s="140"/>
      <c r="I130" s="140" t="s">
        <v>22</v>
      </c>
      <c r="J130" s="140"/>
      <c r="K130" s="140" t="s">
        <v>22</v>
      </c>
      <c r="L130" s="157"/>
      <c r="M130" s="171" t="s">
        <v>22</v>
      </c>
      <c r="N130" s="143" t="s">
        <v>22</v>
      </c>
      <c r="O130" s="143" t="s">
        <v>22</v>
      </c>
      <c r="P130" s="143" t="s">
        <v>22</v>
      </c>
      <c r="Q130" s="143" t="s">
        <v>22</v>
      </c>
      <c r="R130" s="143" t="s">
        <v>22</v>
      </c>
      <c r="S130" s="143" t="s">
        <v>22</v>
      </c>
      <c r="T130" s="143"/>
      <c r="U130" s="143" t="s">
        <v>22</v>
      </c>
      <c r="V130" s="143"/>
      <c r="W130" s="143" t="s">
        <v>22</v>
      </c>
      <c r="X130" s="143" t="s">
        <v>22</v>
      </c>
      <c r="Y130" s="143" t="s">
        <v>22</v>
      </c>
      <c r="Z130" s="143" t="s">
        <v>22</v>
      </c>
      <c r="AA130" s="143" t="s">
        <v>22</v>
      </c>
      <c r="AB130" s="143" t="s">
        <v>22</v>
      </c>
      <c r="AC130" s="145" t="s">
        <v>22</v>
      </c>
      <c r="AD130" s="245" t="s">
        <v>933</v>
      </c>
    </row>
    <row r="131" spans="1:31" s="146" customFormat="1" ht="69" customHeight="1" x14ac:dyDescent="0.35">
      <c r="A131" s="210"/>
      <c r="B131" s="157"/>
      <c r="C131" s="211"/>
      <c r="D131" s="211"/>
      <c r="E131" s="211"/>
      <c r="F131" s="211"/>
      <c r="G131" s="211"/>
      <c r="H131" s="211"/>
      <c r="I131" s="211"/>
      <c r="J131" s="211"/>
      <c r="K131" s="211"/>
      <c r="L131" s="212"/>
      <c r="M131" s="151"/>
      <c r="N131" s="213"/>
      <c r="O131" s="213"/>
      <c r="P131" s="213"/>
      <c r="Q131" s="213"/>
      <c r="R131" s="213"/>
      <c r="S131" s="213"/>
      <c r="T131" s="213"/>
      <c r="U131" s="213"/>
      <c r="V131" s="140"/>
      <c r="W131" s="140"/>
      <c r="X131" s="140"/>
      <c r="Y131" s="140"/>
      <c r="Z131" s="140"/>
      <c r="AA131" s="140"/>
      <c r="AB131" s="140"/>
      <c r="AC131" s="140"/>
      <c r="AD131" s="252"/>
      <c r="AE131" s="214"/>
    </row>
    <row r="132" spans="1:31" ht="42.75" customHeight="1" x14ac:dyDescent="0.35">
      <c r="M132" s="217"/>
      <c r="N132" s="217"/>
      <c r="P132" s="217"/>
      <c r="T132" s="217"/>
      <c r="U132" s="217"/>
      <c r="V132" s="217"/>
      <c r="W132" s="217"/>
      <c r="X132" s="217"/>
    </row>
  </sheetData>
  <autoFilter ref="A2:BO130" xr:uid="{00000000-0001-0000-0100-000000000000}"/>
  <sortState xmlns:xlrd2="http://schemas.microsoft.com/office/spreadsheetml/2017/richdata2" ref="A3:Z53">
    <sortCondition ref="A3"/>
  </sortState>
  <mergeCells count="2">
    <mergeCell ref="B1:L1"/>
    <mergeCell ref="M1:AD1"/>
  </mergeCells>
  <conditionalFormatting sqref="A13:V18 A20:AB22 A38:AB52 AC51:AC52 A81:AA91 AB81:AB101 A92:V107 W102:AB107 AC107 A108:AC108">
    <cfRule type="expression" dxfId="110" priority="262">
      <formula>MOD(ROW(),2)</formula>
    </cfRule>
  </conditionalFormatting>
  <conditionalFormatting sqref="A23:V33">
    <cfRule type="expression" dxfId="109" priority="43">
      <formula>MOD(ROW(),2)</formula>
    </cfRule>
  </conditionalFormatting>
  <conditionalFormatting sqref="A76:AB79">
    <cfRule type="expression" dxfId="108" priority="132">
      <formula>MOD(ROW(),2)</formula>
    </cfRule>
  </conditionalFormatting>
  <conditionalFormatting sqref="A7:AC12">
    <cfRule type="expression" dxfId="107" priority="231">
      <formula>MOD(ROW(),2)</formula>
    </cfRule>
  </conditionalFormatting>
  <conditionalFormatting sqref="A19:AC19">
    <cfRule type="expression" dxfId="106" priority="106">
      <formula>MOD(ROW(),2)</formula>
    </cfRule>
  </conditionalFormatting>
  <conditionalFormatting sqref="A34:AC37">
    <cfRule type="expression" dxfId="105" priority="54">
      <formula>MOD(ROW(),2)</formula>
    </cfRule>
  </conditionalFormatting>
  <conditionalFormatting sqref="A53:AC54">
    <cfRule type="expression" dxfId="104" priority="116">
      <formula>MOD(ROW(),2)</formula>
    </cfRule>
  </conditionalFormatting>
  <conditionalFormatting sqref="A3:XFD6">
    <cfRule type="expression" dxfId="103" priority="105">
      <formula>MOD(ROW(),2)</formula>
    </cfRule>
  </conditionalFormatting>
  <conditionalFormatting sqref="A55:XFD64">
    <cfRule type="expression" dxfId="102" priority="21">
      <formula>MOD(ROW(),2)</formula>
    </cfRule>
  </conditionalFormatting>
  <conditionalFormatting sqref="A80:XFD80">
    <cfRule type="expression" dxfId="101" priority="165">
      <formula>MOD(ROW(),2)</formula>
    </cfRule>
  </conditionalFormatting>
  <conditionalFormatting sqref="A109:XFD131">
    <cfRule type="expression" dxfId="100" priority="1">
      <formula>MOD(ROW(),2)</formula>
    </cfRule>
  </conditionalFormatting>
  <conditionalFormatting sqref="R2:V2">
    <cfRule type="colorScale" priority="264">
      <colorScale>
        <cfvo type="min"/>
        <cfvo type="max"/>
        <color rgb="FFFF7128"/>
        <color rgb="FFFFEF9C"/>
      </colorScale>
    </cfRule>
  </conditionalFormatting>
  <conditionalFormatting sqref="W92:AA101">
    <cfRule type="expression" dxfId="99" priority="127">
      <formula>MOD(ROW(),2)</formula>
    </cfRule>
  </conditionalFormatting>
  <conditionalFormatting sqref="W13:AC13 W14:XFD14 W15:AC18 AC20:XFD21 AC22 AC24:AC27 W24:AB32 AC32 W33:AC33 A65:AC75 AC99:AC100 AE99:XFD100">
    <cfRule type="expression" dxfId="98" priority="271">
      <formula>MOD(ROW(),2)</formula>
    </cfRule>
  </conditionalFormatting>
  <conditionalFormatting sqref="W23:AC23">
    <cfRule type="expression" dxfId="97" priority="48">
      <formula>MOD(ROW(),2)</formula>
    </cfRule>
  </conditionalFormatting>
  <conditionalFormatting sqref="Y2">
    <cfRule type="colorScale" priority="260">
      <colorScale>
        <cfvo type="min"/>
        <cfvo type="max"/>
        <color rgb="FFFF7128"/>
        <color rgb="FFFFEF9C"/>
      </colorScale>
    </cfRule>
  </conditionalFormatting>
  <conditionalFormatting sqref="Z2:AA2 W2:X2 A2:Q2 A1:B1 M1:AD1 AC2:AD2">
    <cfRule type="colorScale" priority="328">
      <colorScale>
        <cfvo type="min"/>
        <cfvo type="max"/>
        <color rgb="FFFF7128"/>
        <color rgb="FFFFEF9C"/>
      </colorScale>
    </cfRule>
  </conditionalFormatting>
  <conditionalFormatting sqref="AB2">
    <cfRule type="colorScale" priority="258">
      <colorScale>
        <cfvo type="min"/>
        <cfvo type="max"/>
        <color rgb="FFFF7128"/>
        <color rgb="FFFFEF9C"/>
      </colorScale>
    </cfRule>
  </conditionalFormatting>
  <conditionalFormatting sqref="AC76:AC77">
    <cfRule type="expression" dxfId="96" priority="145">
      <formula>MOD(ROW(),2)</formula>
    </cfRule>
  </conditionalFormatting>
  <conditionalFormatting sqref="AC28:XFD31">
    <cfRule type="expression" dxfId="95" priority="32">
      <formula>MOD(ROW(),2)</formula>
    </cfRule>
  </conditionalFormatting>
  <conditionalFormatting sqref="AC38:XFD50">
    <cfRule type="expression" dxfId="94" priority="26">
      <formula>MOD(ROW(),2)</formula>
    </cfRule>
  </conditionalFormatting>
  <conditionalFormatting sqref="AC78:XFD79">
    <cfRule type="expression" dxfId="93" priority="15">
      <formula>MOD(ROW(),2)</formula>
    </cfRule>
  </conditionalFormatting>
  <conditionalFormatting sqref="AC81:XFD98">
    <cfRule type="expression" dxfId="92" priority="10">
      <formula>MOD(ROW(),2)</formula>
    </cfRule>
  </conditionalFormatting>
  <conditionalFormatting sqref="AC101:XFD106">
    <cfRule type="expression" dxfId="91" priority="8">
      <formula>MOD(ROW(),2)</formula>
    </cfRule>
  </conditionalFormatting>
  <conditionalFormatting sqref="AD7:XFD13">
    <cfRule type="expression" dxfId="90" priority="37">
      <formula>MOD(ROW(),2)</formula>
    </cfRule>
  </conditionalFormatting>
  <conditionalFormatting sqref="AD15:XFD19">
    <cfRule type="expression" dxfId="89" priority="35">
      <formula>MOD(ROW(),2)</formula>
    </cfRule>
  </conditionalFormatting>
  <conditionalFormatting sqref="AD22:XFD27">
    <cfRule type="expression" dxfId="88" priority="33">
      <formula>MOD(ROW(),2)</formula>
    </cfRule>
  </conditionalFormatting>
  <conditionalFormatting sqref="AD32:XFD37">
    <cfRule type="expression" dxfId="87" priority="29">
      <formula>MOD(ROW(),2)</formula>
    </cfRule>
  </conditionalFormatting>
  <conditionalFormatting sqref="AD51:XFD54">
    <cfRule type="expression" dxfId="86" priority="24">
      <formula>MOD(ROW(),2)</formula>
    </cfRule>
  </conditionalFormatting>
  <conditionalFormatting sqref="AD65:XFD77">
    <cfRule type="expression" dxfId="85" priority="16">
      <formula>MOD(ROW(),2)</formula>
    </cfRule>
  </conditionalFormatting>
  <conditionalFormatting sqref="AD107:XFD108">
    <cfRule type="expression" dxfId="84" priority="7">
      <formula>MOD(ROW(),2)</formula>
    </cfRule>
  </conditionalFormatting>
  <hyperlinks>
    <hyperlink ref="A16" location="Répertoire!B8" display="ALTER CONSEIL" xr:uid="{00000000-0004-0000-0100-000000000000}"/>
    <hyperlink ref="A22" location="Répertoire!B38" display="ATLANTIC CONSEIL" xr:uid="{00000000-0004-0000-0100-000001000000}"/>
    <hyperlink ref="A25" location="AXEDRH" display="AXÉ DRH" xr:uid="{00000000-0004-0000-0100-000002000000}"/>
    <hyperlink ref="A28" location="BELOBSTERS" display="BE LOBSTERS " xr:uid="{00000000-0004-0000-0100-000003000000}"/>
    <hyperlink ref="A35" location="Répertoire!B16" display="CATALYS CONSEIL" xr:uid="{00000000-0004-0000-0100-000004000000}"/>
    <hyperlink ref="A43" location="COGITO" display="COGITO ENSEMBLE" xr:uid="{00000000-0004-0000-0100-000005000000}"/>
    <hyperlink ref="A57" location="EWD" display="EWD GROUPE" xr:uid="{00000000-0004-0000-0100-000006000000}"/>
    <hyperlink ref="A68" location="Répertoire!B27" display="HALIEE RH" xr:uid="{00000000-0004-0000-0100-000007000000}"/>
    <hyperlink ref="A72" location="HORPER" display="HORPER" xr:uid="{00000000-0004-0000-0100-000008000000}"/>
    <hyperlink ref="A78" location="ITAQUE" display="ITAQUE" xr:uid="{00000000-0004-0000-0100-000009000000}"/>
    <hyperlink ref="A87" location="Répertoire!B28" display="LHH" xr:uid="{00000000-0004-0000-0100-00000A000000}"/>
    <hyperlink ref="A91" location="Répertoire!B33" display="MAJORELLE RH" xr:uid="{00000000-0004-0000-0100-00000B000000}"/>
    <hyperlink ref="A96" location="MISSIONS_AIRH" display="MISSIONS AIR’H" xr:uid="{00000000-0004-0000-0100-00000D000000}"/>
    <hyperlink ref="A116" location="RESO" display="RESO SERVICES" xr:uid="{00000000-0004-0000-0100-000010000000}"/>
    <hyperlink ref="A122" location="Répertoire!B36" display="TAOLIA" xr:uid="{00000000-0004-0000-0100-000012000000}"/>
    <hyperlink ref="A125" location="VAKOM" display="VAKOM" xr:uid="{00000000-0004-0000-0100-000013000000}"/>
    <hyperlink ref="A89" location="LOXO" display="LOXO CONSEILS RH" xr:uid="{00000000-0004-0000-0100-000014000000}"/>
    <hyperlink ref="A15" location="ALTAMIRE" display="ALTAMIRE" xr:uid="{00000000-0004-0000-0100-000015000000}"/>
    <hyperlink ref="A6" location="ACOR" display="ACOR Conseil" xr:uid="{00000000-0004-0000-0100-000017000000}"/>
    <hyperlink ref="A58" location="CHAPLIN" display="FABRICE CHAPLIN Consultant" xr:uid="{00000000-0004-0000-0100-000018000000}"/>
    <hyperlink ref="A70" location="HAUTTEMENT" display="HAUTTEMENT Compétences et Carrière" xr:uid="{00000000-0004-0000-0100-000019000000}"/>
    <hyperlink ref="A50" location="DIVERSEA" display="DIVERSEA" xr:uid="{00000000-0004-0000-0100-00001A000000}"/>
    <hyperlink ref="A127" location="Répertoire!B85" display="VERTIME" xr:uid="{00000000-0004-0000-0100-00001B000000}"/>
    <hyperlink ref="A42" location="Répertoire!B86" display="Claire DERIEPPE" xr:uid="{00000000-0004-0000-0100-00001C000000}"/>
    <hyperlink ref="A94" location="Répertoire!B87" display="MC CONSEIL ET RECRUTEMENT" xr:uid="{00000000-0004-0000-0100-00001D000000}"/>
    <hyperlink ref="A13" location="Répertoire!B88" display="ALESSIA RH" xr:uid="{00000000-0004-0000-0100-00001E000000}"/>
    <hyperlink ref="A97" location="Répertoire!B93" display="NEPSIO" xr:uid="{00000000-0004-0000-0100-00001F000000}"/>
    <hyperlink ref="A10" location="Répertoire!B11" display="AGILE RH France" xr:uid="{00000000-0004-0000-0100-000020000000}"/>
    <hyperlink ref="A12" location="REPERTOIRE!A1" display="ABAKA CONSEIL " xr:uid="{00000000-0004-0000-0100-000021000000}"/>
    <hyperlink ref="A7" location="Répertoire!B6" display="ABAKA CONSEIL " xr:uid="{00000000-0004-0000-0100-000022000000}"/>
    <hyperlink ref="A3" location="ABAKA" display="ABAKA CONSEIL " xr:uid="{00000000-0004-0000-0100-000023000000}"/>
    <hyperlink ref="A77" location="Répertoire!B84" display="ITALIC" xr:uid="{00000000-0004-0000-0100-000024000000}"/>
    <hyperlink ref="A79" location="ITG" display="ITG" xr:uid="{00000000-0004-0000-0100-000025000000}"/>
    <hyperlink ref="A53" location="DIALONIS" display="DIALONIS" xr:uid="{00000000-0004-0000-0100-000026000000}"/>
    <hyperlink ref="A55" location="ETHIS" display="ETHIS Ressources Humaines" xr:uid="{5495B392-3323-414D-9A22-F5191EF42741}"/>
    <hyperlink ref="A33" location="Répertoire!B35" display="PERSPEKTIVE" xr:uid="{AF6E4CEC-6AE0-466E-A98B-26E84D7C5689}"/>
  </hyperlinks>
  <pageMargins left="0.25" right="0.25" top="0.75" bottom="0.75" header="0.3" footer="0.3"/>
  <pageSetup paperSize="8" scale="2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BA235"/>
  <sheetViews>
    <sheetView windowProtection="1" showGridLines="0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7" sqref="L7"/>
    </sheetView>
  </sheetViews>
  <sheetFormatPr baseColWidth="10" defaultColWidth="11.42578125" defaultRowHeight="18.75" x14ac:dyDescent="0.35"/>
  <cols>
    <col min="1" max="1" width="38.5703125" style="53" customWidth="1"/>
    <col min="2" max="2" width="12" style="9" customWidth="1"/>
    <col min="3" max="3" width="12.42578125" style="9" customWidth="1"/>
    <col min="4" max="4" width="11.140625" style="9" customWidth="1"/>
    <col min="5" max="5" width="14.140625" style="9" customWidth="1"/>
    <col min="6" max="6" width="9.5703125" style="9" customWidth="1"/>
    <col min="7" max="7" width="12" style="9" customWidth="1"/>
    <col min="8" max="8" width="15.85546875" style="9" customWidth="1"/>
    <col min="9" max="9" width="14.140625" style="9" customWidth="1"/>
    <col min="10" max="10" width="15.5703125" style="9" customWidth="1"/>
    <col min="11" max="11" width="12.85546875" style="9" customWidth="1"/>
    <col min="12" max="12" width="13.7109375" style="9" customWidth="1"/>
    <col min="13" max="13" width="18.42578125" style="9" customWidth="1"/>
    <col min="14" max="14" width="24.140625" style="9" customWidth="1"/>
    <col min="15" max="15" width="17.42578125" style="9" customWidth="1"/>
    <col min="16" max="16" width="15.7109375" style="9" customWidth="1"/>
    <col min="17" max="17" width="20.28515625" style="9" customWidth="1"/>
    <col min="18" max="18" width="15.28515625" style="9" customWidth="1"/>
    <col min="19" max="19" width="16.42578125" style="9" customWidth="1"/>
    <col min="20" max="20" width="10.7109375" style="9" customWidth="1"/>
    <col min="21" max="21" width="14.140625" style="9" customWidth="1"/>
    <col min="22" max="22" width="31.42578125" style="10" customWidth="1"/>
    <col min="23" max="23" width="13.140625" style="10" customWidth="1"/>
    <col min="24" max="25" width="14.140625" style="10" customWidth="1"/>
    <col min="26" max="26" width="15.85546875" style="10" customWidth="1"/>
    <col min="27" max="27" width="12.42578125" style="10" customWidth="1"/>
    <col min="28" max="28" width="16.140625" style="10" customWidth="1"/>
    <col min="29" max="29" width="25.5703125" style="10" customWidth="1"/>
    <col min="30" max="30" width="45" style="218" customWidth="1"/>
    <col min="31" max="31" width="21.7109375" style="10" customWidth="1"/>
    <col min="32" max="32" width="12.7109375" style="10" customWidth="1"/>
    <col min="33" max="33" width="15.85546875" style="9" customWidth="1"/>
    <col min="34" max="34" width="11.42578125" style="9" customWidth="1"/>
    <col min="35" max="35" width="16.85546875" style="10" customWidth="1"/>
    <col min="36" max="36" width="11.42578125" style="12" customWidth="1"/>
    <col min="37" max="37" width="14.42578125" style="12" customWidth="1"/>
    <col min="38" max="38" width="27.42578125" style="12" customWidth="1"/>
    <col min="39" max="39" width="48.140625" style="12" customWidth="1"/>
    <col min="40" max="53" width="11.42578125" style="12"/>
    <col min="54" max="16384" width="11.42578125" style="13"/>
  </cols>
  <sheetData>
    <row r="1" spans="1:53" s="39" customFormat="1" ht="51.75" customHeight="1" x14ac:dyDescent="0.25">
      <c r="A1" s="222" t="s">
        <v>172</v>
      </c>
      <c r="B1" s="396" t="s">
        <v>2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8" t="s">
        <v>3</v>
      </c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225"/>
      <c r="AF1" s="225"/>
      <c r="AG1" s="225"/>
      <c r="AH1" s="225"/>
      <c r="AI1" s="225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</row>
    <row r="2" spans="1:53" s="41" customFormat="1" ht="65.25" customHeight="1" x14ac:dyDescent="0.25">
      <c r="A2" s="54" t="s">
        <v>4</v>
      </c>
      <c r="B2" s="35" t="s">
        <v>5</v>
      </c>
      <c r="C2" s="36" t="s">
        <v>6</v>
      </c>
      <c r="D2" s="36" t="s">
        <v>7</v>
      </c>
      <c r="E2" s="36" t="s">
        <v>8</v>
      </c>
      <c r="F2" s="36" t="s">
        <v>9</v>
      </c>
      <c r="G2" s="36" t="s">
        <v>10</v>
      </c>
      <c r="H2" s="36" t="s">
        <v>11</v>
      </c>
      <c r="I2" s="36" t="s">
        <v>12</v>
      </c>
      <c r="J2" s="36" t="s">
        <v>13</v>
      </c>
      <c r="K2" s="37" t="s">
        <v>14</v>
      </c>
      <c r="L2" s="37" t="s">
        <v>15</v>
      </c>
      <c r="M2" s="55" t="s">
        <v>429</v>
      </c>
      <c r="N2" s="56" t="s">
        <v>422</v>
      </c>
      <c r="O2" s="56" t="s">
        <v>17</v>
      </c>
      <c r="P2" s="56" t="s">
        <v>423</v>
      </c>
      <c r="Q2" s="56" t="s">
        <v>424</v>
      </c>
      <c r="R2" s="56" t="s">
        <v>19</v>
      </c>
      <c r="S2" s="56" t="s">
        <v>425</v>
      </c>
      <c r="T2" s="56" t="s">
        <v>359</v>
      </c>
      <c r="U2" s="56" t="s">
        <v>20</v>
      </c>
      <c r="V2" s="56" t="s">
        <v>428</v>
      </c>
      <c r="W2" s="56" t="s">
        <v>18</v>
      </c>
      <c r="X2" s="56" t="s">
        <v>430</v>
      </c>
      <c r="Y2" s="56" t="s">
        <v>426</v>
      </c>
      <c r="Z2" s="56" t="s">
        <v>829</v>
      </c>
      <c r="AA2" s="56" t="s">
        <v>23</v>
      </c>
      <c r="AB2" s="56" t="s">
        <v>16</v>
      </c>
      <c r="AC2" s="56" t="s">
        <v>427</v>
      </c>
      <c r="AD2" s="126" t="s">
        <v>21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3" spans="1:53" s="1" customFormat="1" ht="46.5" customHeight="1" x14ac:dyDescent="0.25">
      <c r="A3" s="68" t="s">
        <v>547</v>
      </c>
      <c r="B3" s="89" t="s">
        <v>22</v>
      </c>
      <c r="C3" s="57"/>
      <c r="D3" s="57" t="s">
        <v>22</v>
      </c>
      <c r="E3" s="57" t="s">
        <v>22</v>
      </c>
      <c r="F3" s="57" t="s">
        <v>22</v>
      </c>
      <c r="G3" s="57" t="s">
        <v>22</v>
      </c>
      <c r="H3" s="57" t="s">
        <v>22</v>
      </c>
      <c r="I3" s="57" t="s">
        <v>22</v>
      </c>
      <c r="J3" s="57" t="s">
        <v>22</v>
      </c>
      <c r="K3" s="57" t="s">
        <v>22</v>
      </c>
      <c r="L3" s="22"/>
      <c r="M3" s="5"/>
      <c r="N3" s="7" t="s">
        <v>22</v>
      </c>
      <c r="O3" s="7"/>
      <c r="P3" s="7"/>
      <c r="Q3" s="7"/>
      <c r="R3" s="7" t="s">
        <v>22</v>
      </c>
      <c r="S3" s="7" t="s">
        <v>22</v>
      </c>
      <c r="T3" s="7"/>
      <c r="U3" s="8" t="s">
        <v>22</v>
      </c>
      <c r="V3" s="8"/>
      <c r="W3" s="7" t="s">
        <v>22</v>
      </c>
      <c r="X3" s="7"/>
      <c r="Y3" s="7" t="s">
        <v>22</v>
      </c>
      <c r="Z3" s="7" t="s">
        <v>22</v>
      </c>
      <c r="AA3" s="7" t="s">
        <v>22</v>
      </c>
      <c r="AB3" s="7" t="s">
        <v>22</v>
      </c>
      <c r="AC3" s="80"/>
      <c r="AD3" s="166"/>
    </row>
    <row r="4" spans="1:53" s="1" customFormat="1" ht="56.25" customHeight="1" x14ac:dyDescent="0.25">
      <c r="A4" s="67" t="s">
        <v>530</v>
      </c>
      <c r="B4" s="90" t="s">
        <v>22</v>
      </c>
      <c r="C4" s="57" t="s">
        <v>22</v>
      </c>
      <c r="D4" s="57" t="s">
        <v>22</v>
      </c>
      <c r="E4" s="57" t="s">
        <v>22</v>
      </c>
      <c r="F4" s="57" t="s">
        <v>22</v>
      </c>
      <c r="G4" s="57" t="s">
        <v>22</v>
      </c>
      <c r="H4" s="57" t="s">
        <v>22</v>
      </c>
      <c r="I4" s="57" t="s">
        <v>22</v>
      </c>
      <c r="J4" s="57" t="s">
        <v>22</v>
      </c>
      <c r="K4" s="57" t="s">
        <v>22</v>
      </c>
      <c r="L4" s="22"/>
      <c r="M4" s="5" t="s">
        <v>22</v>
      </c>
      <c r="N4" s="7" t="s">
        <v>22</v>
      </c>
      <c r="O4" s="7" t="s">
        <v>22</v>
      </c>
      <c r="P4" s="7"/>
      <c r="Q4" s="7"/>
      <c r="R4" s="7" t="s">
        <v>22</v>
      </c>
      <c r="S4" s="81" t="s">
        <v>22</v>
      </c>
      <c r="T4" s="60"/>
      <c r="U4" s="57"/>
      <c r="V4" s="57"/>
      <c r="W4" s="57" t="s">
        <v>22</v>
      </c>
      <c r="X4" s="57" t="s">
        <v>22</v>
      </c>
      <c r="Y4" s="57" t="s">
        <v>22</v>
      </c>
      <c r="Z4" s="58" t="s">
        <v>22</v>
      </c>
      <c r="AA4" s="57"/>
      <c r="AB4" s="57" t="s">
        <v>22</v>
      </c>
      <c r="AC4" s="59"/>
      <c r="AD4" s="246" t="s">
        <v>935</v>
      </c>
    </row>
    <row r="5" spans="1:53" s="1" customFormat="1" ht="54.75" customHeight="1" x14ac:dyDescent="0.25">
      <c r="A5" s="67" t="s">
        <v>676</v>
      </c>
      <c r="B5" s="89"/>
      <c r="C5" s="57"/>
      <c r="D5" s="57"/>
      <c r="E5" s="57"/>
      <c r="F5" s="57"/>
      <c r="G5" s="57" t="s">
        <v>22</v>
      </c>
      <c r="H5" s="57"/>
      <c r="I5" s="57" t="s">
        <v>22</v>
      </c>
      <c r="J5" s="57"/>
      <c r="K5" s="57"/>
      <c r="L5" s="22"/>
      <c r="M5" s="5" t="s">
        <v>22</v>
      </c>
      <c r="N5" s="7"/>
      <c r="O5" s="7"/>
      <c r="P5" s="7" t="s">
        <v>22</v>
      </c>
      <c r="Q5" s="7"/>
      <c r="R5" s="7"/>
      <c r="S5" s="8"/>
      <c r="T5" s="16"/>
      <c r="U5" s="16"/>
      <c r="V5" s="16"/>
      <c r="W5" s="16"/>
      <c r="X5" s="16"/>
      <c r="Y5" s="16"/>
      <c r="Z5" s="49"/>
      <c r="AA5" s="16"/>
      <c r="AB5" s="16"/>
      <c r="AC5" s="82"/>
      <c r="AD5" s="166"/>
    </row>
    <row r="6" spans="1:53" s="73" customFormat="1" ht="57.75" customHeight="1" x14ac:dyDescent="0.25">
      <c r="A6" s="74" t="s">
        <v>549</v>
      </c>
      <c r="B6" s="89"/>
      <c r="C6" s="57"/>
      <c r="D6" s="57"/>
      <c r="E6" s="57" t="s">
        <v>22</v>
      </c>
      <c r="F6" s="57" t="s">
        <v>22</v>
      </c>
      <c r="G6" s="57" t="s">
        <v>22</v>
      </c>
      <c r="H6" s="57" t="s">
        <v>22</v>
      </c>
      <c r="I6" s="57" t="s">
        <v>22</v>
      </c>
      <c r="J6" s="57"/>
      <c r="K6" s="57"/>
      <c r="L6" s="22"/>
      <c r="M6" s="90" t="s">
        <v>22</v>
      </c>
      <c r="N6" s="57" t="s">
        <v>22</v>
      </c>
      <c r="O6" s="57" t="s">
        <v>22</v>
      </c>
      <c r="P6" s="105"/>
      <c r="Q6" s="57"/>
      <c r="R6" s="57" t="s">
        <v>22</v>
      </c>
      <c r="S6" s="57" t="s">
        <v>22</v>
      </c>
      <c r="T6" s="57"/>
      <c r="U6" s="57" t="s">
        <v>22</v>
      </c>
      <c r="V6" s="57"/>
      <c r="W6" s="57"/>
      <c r="X6" s="57"/>
      <c r="Y6" s="57" t="s">
        <v>22</v>
      </c>
      <c r="Z6" s="58" t="s">
        <v>22</v>
      </c>
      <c r="AA6" s="59"/>
      <c r="AB6" s="57" t="s">
        <v>22</v>
      </c>
      <c r="AC6" s="59"/>
      <c r="AD6" s="246" t="s">
        <v>935</v>
      </c>
    </row>
    <row r="7" spans="1:53" s="1" customFormat="1" ht="99" customHeight="1" x14ac:dyDescent="0.25">
      <c r="A7" s="68" t="s">
        <v>531</v>
      </c>
      <c r="B7" s="89" t="s">
        <v>22</v>
      </c>
      <c r="C7" s="57" t="s">
        <v>22</v>
      </c>
      <c r="D7" s="57" t="s">
        <v>22</v>
      </c>
      <c r="E7" s="57" t="s">
        <v>22</v>
      </c>
      <c r="F7" s="57" t="s">
        <v>22</v>
      </c>
      <c r="G7" s="57" t="s">
        <v>22</v>
      </c>
      <c r="H7" s="57" t="s">
        <v>22</v>
      </c>
      <c r="I7" s="57" t="s">
        <v>22</v>
      </c>
      <c r="J7" s="57" t="s">
        <v>22</v>
      </c>
      <c r="K7" s="57" t="s">
        <v>22</v>
      </c>
      <c r="L7" s="22"/>
      <c r="M7" s="5" t="s">
        <v>22</v>
      </c>
      <c r="N7" s="7"/>
      <c r="O7" s="7"/>
      <c r="P7" s="7"/>
      <c r="Q7" s="7"/>
      <c r="R7" s="7"/>
      <c r="S7" s="7"/>
      <c r="T7" s="7" t="s">
        <v>22</v>
      </c>
      <c r="U7" s="8"/>
      <c r="V7" s="8"/>
      <c r="W7" s="7"/>
      <c r="X7" s="7"/>
      <c r="Y7" s="7" t="s">
        <v>22</v>
      </c>
      <c r="Z7" s="7"/>
      <c r="AA7" s="7"/>
      <c r="AB7" s="7"/>
      <c r="AC7" s="80"/>
      <c r="AD7" s="246" t="s">
        <v>958</v>
      </c>
    </row>
    <row r="8" spans="1:53" s="12" customFormat="1" ht="60" customHeight="1" x14ac:dyDescent="0.2">
      <c r="A8" s="70" t="s">
        <v>532</v>
      </c>
      <c r="B8" s="89"/>
      <c r="C8" s="57"/>
      <c r="D8" s="57"/>
      <c r="E8" s="57" t="s">
        <v>22</v>
      </c>
      <c r="F8" s="57"/>
      <c r="G8" s="57" t="s">
        <v>22</v>
      </c>
      <c r="H8" s="57"/>
      <c r="I8" s="57" t="s">
        <v>22</v>
      </c>
      <c r="J8" s="57" t="s">
        <v>22</v>
      </c>
      <c r="K8" s="57" t="s">
        <v>22</v>
      </c>
      <c r="L8" s="22"/>
      <c r="M8" s="5" t="s">
        <v>22</v>
      </c>
      <c r="N8" s="7" t="s">
        <v>22</v>
      </c>
      <c r="O8" s="7" t="s">
        <v>22</v>
      </c>
      <c r="P8" s="7"/>
      <c r="Q8" s="7"/>
      <c r="R8" s="7" t="s">
        <v>22</v>
      </c>
      <c r="S8" s="7" t="s">
        <v>22</v>
      </c>
      <c r="T8" s="7"/>
      <c r="U8" s="8"/>
      <c r="V8" s="8"/>
      <c r="W8" s="7" t="s">
        <v>22</v>
      </c>
      <c r="X8" s="7"/>
      <c r="Y8" s="7" t="s">
        <v>22</v>
      </c>
      <c r="Z8" s="7"/>
      <c r="AA8" s="7"/>
      <c r="AB8" s="7" t="s">
        <v>22</v>
      </c>
      <c r="AC8" s="80"/>
      <c r="AD8" s="246" t="s">
        <v>935</v>
      </c>
    </row>
    <row r="9" spans="1:53" s="12" customFormat="1" ht="54.75" customHeight="1" x14ac:dyDescent="0.2">
      <c r="A9" s="63" t="s">
        <v>827</v>
      </c>
      <c r="B9" s="89"/>
      <c r="C9" s="57"/>
      <c r="D9" s="57" t="s">
        <v>22</v>
      </c>
      <c r="E9" s="57"/>
      <c r="F9" s="57"/>
      <c r="G9" s="57" t="s">
        <v>22</v>
      </c>
      <c r="H9" s="57"/>
      <c r="I9" s="57" t="s">
        <v>22</v>
      </c>
      <c r="J9" s="57"/>
      <c r="K9" s="57"/>
      <c r="L9" s="22"/>
      <c r="M9" s="5"/>
      <c r="N9" s="7" t="s">
        <v>22</v>
      </c>
      <c r="O9" s="7" t="s">
        <v>22</v>
      </c>
      <c r="P9" s="7"/>
      <c r="Q9" s="7"/>
      <c r="R9" s="7"/>
      <c r="S9" s="7" t="s">
        <v>22</v>
      </c>
      <c r="T9" s="7"/>
      <c r="U9" s="8"/>
      <c r="V9" s="8"/>
      <c r="W9" s="7"/>
      <c r="X9" s="7"/>
      <c r="Y9" s="7"/>
      <c r="Z9" s="7" t="s">
        <v>22</v>
      </c>
      <c r="AA9" s="7"/>
      <c r="AB9" s="7" t="s">
        <v>22</v>
      </c>
      <c r="AC9" s="80"/>
      <c r="AD9" s="246" t="s">
        <v>935</v>
      </c>
    </row>
    <row r="10" spans="1:53" s="1" customFormat="1" ht="45.75" customHeight="1" x14ac:dyDescent="0.25">
      <c r="A10" s="63" t="s">
        <v>550</v>
      </c>
      <c r="B10" s="89" t="s">
        <v>22</v>
      </c>
      <c r="C10" s="57" t="s">
        <v>22</v>
      </c>
      <c r="D10" s="57" t="s">
        <v>22</v>
      </c>
      <c r="E10" s="57" t="s">
        <v>22</v>
      </c>
      <c r="F10" s="57" t="s">
        <v>22</v>
      </c>
      <c r="G10" s="57" t="s">
        <v>22</v>
      </c>
      <c r="H10" s="57" t="s">
        <v>22</v>
      </c>
      <c r="I10" s="57" t="s">
        <v>22</v>
      </c>
      <c r="J10" s="57" t="s">
        <v>22</v>
      </c>
      <c r="K10" s="57" t="s">
        <v>22</v>
      </c>
      <c r="L10" s="22"/>
      <c r="M10" s="61" t="s">
        <v>22</v>
      </c>
      <c r="N10" s="7" t="s">
        <v>22</v>
      </c>
      <c r="O10" s="7" t="s">
        <v>22</v>
      </c>
      <c r="P10" s="7"/>
      <c r="Q10" s="7"/>
      <c r="R10" s="7" t="s">
        <v>22</v>
      </c>
      <c r="S10" s="7" t="s">
        <v>22</v>
      </c>
      <c r="T10" s="7"/>
      <c r="U10" s="8"/>
      <c r="V10" s="8"/>
      <c r="W10" s="7" t="s">
        <v>22</v>
      </c>
      <c r="X10" s="7"/>
      <c r="Y10" s="83"/>
      <c r="Z10" s="7" t="s">
        <v>22</v>
      </c>
      <c r="AA10" s="83"/>
      <c r="AB10" s="7" t="s">
        <v>22</v>
      </c>
      <c r="AC10" s="80"/>
      <c r="AD10" s="246" t="s">
        <v>935</v>
      </c>
    </row>
    <row r="11" spans="1:53" s="1" customFormat="1" ht="72" customHeight="1" x14ac:dyDescent="0.25">
      <c r="A11" s="63" t="s">
        <v>551</v>
      </c>
      <c r="B11" s="89" t="s">
        <v>22</v>
      </c>
      <c r="C11" s="57" t="s">
        <v>22</v>
      </c>
      <c r="D11" s="57" t="s">
        <v>22</v>
      </c>
      <c r="E11" s="57" t="s">
        <v>22</v>
      </c>
      <c r="F11" s="57" t="s">
        <v>22</v>
      </c>
      <c r="G11" s="57" t="s">
        <v>22</v>
      </c>
      <c r="H11" s="57" t="s">
        <v>22</v>
      </c>
      <c r="I11" s="57" t="s">
        <v>22</v>
      </c>
      <c r="J11" s="57" t="s">
        <v>22</v>
      </c>
      <c r="K11" s="57" t="s">
        <v>22</v>
      </c>
      <c r="L11" s="22"/>
      <c r="M11" s="11"/>
      <c r="N11" s="7"/>
      <c r="O11" s="7"/>
      <c r="P11" s="7"/>
      <c r="Q11" s="7"/>
      <c r="R11" s="7"/>
      <c r="S11" s="7" t="s">
        <v>22</v>
      </c>
      <c r="T11" s="7" t="s">
        <v>22</v>
      </c>
      <c r="U11" s="8"/>
      <c r="V11" s="8"/>
      <c r="W11" s="7"/>
      <c r="X11" s="7"/>
      <c r="Y11" s="83"/>
      <c r="Z11" s="7"/>
      <c r="AA11" s="83"/>
      <c r="AB11" s="7" t="s">
        <v>22</v>
      </c>
      <c r="AC11" s="80"/>
      <c r="AD11" s="246" t="s">
        <v>935</v>
      </c>
    </row>
    <row r="12" spans="1:53" s="1" customFormat="1" ht="51.75" customHeight="1" x14ac:dyDescent="0.25">
      <c r="A12" s="62" t="s">
        <v>552</v>
      </c>
      <c r="B12" s="90"/>
      <c r="C12" s="57"/>
      <c r="D12" s="57" t="s">
        <v>22</v>
      </c>
      <c r="E12" s="57"/>
      <c r="F12" s="57" t="s">
        <v>22</v>
      </c>
      <c r="G12" s="57" t="s">
        <v>22</v>
      </c>
      <c r="H12" s="57" t="s">
        <v>22</v>
      </c>
      <c r="I12" s="57" t="s">
        <v>22</v>
      </c>
      <c r="J12" s="57"/>
      <c r="K12" s="57"/>
      <c r="L12" s="16"/>
      <c r="M12" s="6" t="s">
        <v>22</v>
      </c>
      <c r="N12" s="7" t="s">
        <v>22</v>
      </c>
      <c r="O12" s="7"/>
      <c r="P12" s="7"/>
      <c r="Q12" s="7"/>
      <c r="R12" s="7" t="s">
        <v>22</v>
      </c>
      <c r="S12" s="7"/>
      <c r="T12" s="7"/>
      <c r="U12" s="8"/>
      <c r="V12" s="8"/>
      <c r="W12" s="7"/>
      <c r="X12" s="7"/>
      <c r="Y12" s="7" t="s">
        <v>22</v>
      </c>
      <c r="Z12" s="7" t="s">
        <v>22</v>
      </c>
      <c r="AA12" s="7"/>
      <c r="AB12" s="7" t="s">
        <v>22</v>
      </c>
      <c r="AC12" s="80"/>
      <c r="AD12" s="246" t="s">
        <v>935</v>
      </c>
    </row>
    <row r="13" spans="1:53" s="1" customFormat="1" ht="60.75" customHeight="1" x14ac:dyDescent="0.25">
      <c r="A13" s="68" t="s">
        <v>555</v>
      </c>
      <c r="B13" s="89"/>
      <c r="C13" s="57" t="s">
        <v>22</v>
      </c>
      <c r="D13" s="57"/>
      <c r="E13" s="57"/>
      <c r="F13" s="57" t="s">
        <v>22</v>
      </c>
      <c r="G13" s="57"/>
      <c r="H13" s="57" t="s">
        <v>22</v>
      </c>
      <c r="I13" s="57"/>
      <c r="J13" s="57"/>
      <c r="K13" s="57"/>
      <c r="L13" s="22"/>
      <c r="M13" s="5" t="s">
        <v>22</v>
      </c>
      <c r="N13" s="7" t="s">
        <v>22</v>
      </c>
      <c r="O13" s="7" t="s">
        <v>22</v>
      </c>
      <c r="P13" s="7"/>
      <c r="Q13" s="7"/>
      <c r="R13" s="7" t="s">
        <v>22</v>
      </c>
      <c r="S13" s="7" t="s">
        <v>22</v>
      </c>
      <c r="T13" s="7"/>
      <c r="U13" s="8"/>
      <c r="V13" s="8"/>
      <c r="W13" s="7"/>
      <c r="X13" s="7"/>
      <c r="Y13" s="7"/>
      <c r="Z13" s="7"/>
      <c r="AA13" s="7"/>
      <c r="AB13" s="7" t="s">
        <v>22</v>
      </c>
      <c r="AC13" s="80"/>
      <c r="AD13" s="246" t="s">
        <v>935</v>
      </c>
    </row>
    <row r="14" spans="1:53" s="1" customFormat="1" ht="54.75" customHeight="1" x14ac:dyDescent="0.25">
      <c r="A14" s="68" t="s">
        <v>553</v>
      </c>
      <c r="B14" s="89"/>
      <c r="C14" s="57"/>
      <c r="D14" s="57" t="s">
        <v>22</v>
      </c>
      <c r="E14" s="57"/>
      <c r="F14" s="57"/>
      <c r="G14" s="57"/>
      <c r="H14" s="57" t="s">
        <v>22</v>
      </c>
      <c r="I14" s="57" t="s">
        <v>22</v>
      </c>
      <c r="J14" s="57" t="s">
        <v>22</v>
      </c>
      <c r="K14" s="57"/>
      <c r="L14" s="22"/>
      <c r="M14" s="5" t="s">
        <v>22</v>
      </c>
      <c r="N14" s="7" t="s">
        <v>22</v>
      </c>
      <c r="O14" s="7"/>
      <c r="P14" s="7"/>
      <c r="Q14" s="7"/>
      <c r="R14" s="7" t="s">
        <v>22</v>
      </c>
      <c r="S14" s="7"/>
      <c r="T14" s="7"/>
      <c r="U14" s="8"/>
      <c r="V14" s="8"/>
      <c r="W14" s="7" t="s">
        <v>22</v>
      </c>
      <c r="X14" s="7"/>
      <c r="Y14" s="7"/>
      <c r="Z14" s="7" t="s">
        <v>22</v>
      </c>
      <c r="AA14" s="7"/>
      <c r="AB14" s="7" t="s">
        <v>22</v>
      </c>
      <c r="AC14" s="80"/>
      <c r="AD14" s="246" t="s">
        <v>935</v>
      </c>
    </row>
    <row r="15" spans="1:53" s="1" customFormat="1" ht="53.25" customHeight="1" x14ac:dyDescent="0.25">
      <c r="A15" s="68" t="s">
        <v>556</v>
      </c>
      <c r="B15" s="89" t="s">
        <v>22</v>
      </c>
      <c r="C15" s="57" t="s">
        <v>22</v>
      </c>
      <c r="D15" s="57" t="s">
        <v>22</v>
      </c>
      <c r="E15" s="57"/>
      <c r="F15" s="57" t="s">
        <v>22</v>
      </c>
      <c r="G15" s="57" t="s">
        <v>22</v>
      </c>
      <c r="H15" s="57" t="s">
        <v>22</v>
      </c>
      <c r="I15" s="57" t="s">
        <v>22</v>
      </c>
      <c r="J15" s="57"/>
      <c r="K15" s="57"/>
      <c r="L15" s="22"/>
      <c r="M15" s="89"/>
      <c r="N15" s="57" t="s">
        <v>22</v>
      </c>
      <c r="O15" s="57" t="s">
        <v>22</v>
      </c>
      <c r="P15" s="57"/>
      <c r="Q15" s="57"/>
      <c r="R15" s="57" t="s">
        <v>22</v>
      </c>
      <c r="S15" s="57" t="s">
        <v>22</v>
      </c>
      <c r="T15" s="57"/>
      <c r="U15" s="57" t="s">
        <v>22</v>
      </c>
      <c r="V15" s="57"/>
      <c r="W15" s="57" t="s">
        <v>22</v>
      </c>
      <c r="X15" s="57"/>
      <c r="Y15" s="57" t="s">
        <v>22</v>
      </c>
      <c r="Z15" s="57" t="s">
        <v>22</v>
      </c>
      <c r="AA15" s="57"/>
      <c r="AB15" s="57" t="s">
        <v>22</v>
      </c>
      <c r="AC15" s="57"/>
      <c r="AD15" s="246" t="s">
        <v>935</v>
      </c>
    </row>
    <row r="16" spans="1:53" s="1" customFormat="1" ht="55.5" customHeight="1" x14ac:dyDescent="0.25">
      <c r="A16" s="68" t="s">
        <v>686</v>
      </c>
      <c r="B16" s="89"/>
      <c r="C16" s="57"/>
      <c r="D16" s="57"/>
      <c r="E16" s="57"/>
      <c r="F16" s="57"/>
      <c r="G16" s="57" t="s">
        <v>22</v>
      </c>
      <c r="H16" s="57"/>
      <c r="I16" s="57" t="s">
        <v>22</v>
      </c>
      <c r="J16" s="57"/>
      <c r="K16" s="57"/>
      <c r="L16" s="22"/>
      <c r="M16" s="89"/>
      <c r="N16" s="57"/>
      <c r="O16" s="57"/>
      <c r="P16" s="57"/>
      <c r="Q16" s="57"/>
      <c r="R16" s="57"/>
      <c r="S16" s="57"/>
      <c r="T16" s="57" t="s">
        <v>22</v>
      </c>
      <c r="U16" s="57"/>
      <c r="V16" s="57" t="s">
        <v>662</v>
      </c>
      <c r="W16" s="57"/>
      <c r="X16" s="57"/>
      <c r="Y16" s="57"/>
      <c r="Z16" s="57"/>
      <c r="AA16" s="57"/>
      <c r="AB16" s="57"/>
      <c r="AC16" s="57"/>
      <c r="AD16" s="246" t="s">
        <v>935</v>
      </c>
    </row>
    <row r="17" spans="1:30" s="1" customFormat="1" ht="94.5" customHeight="1" x14ac:dyDescent="0.25">
      <c r="A17" s="68" t="s">
        <v>557</v>
      </c>
      <c r="B17" s="91" t="s">
        <v>22</v>
      </c>
      <c r="C17" s="102" t="s">
        <v>22</v>
      </c>
      <c r="D17" s="102" t="s">
        <v>22</v>
      </c>
      <c r="E17" s="102" t="s">
        <v>22</v>
      </c>
      <c r="F17" s="102" t="s">
        <v>22</v>
      </c>
      <c r="G17" s="102" t="s">
        <v>22</v>
      </c>
      <c r="H17" s="102" t="s">
        <v>22</v>
      </c>
      <c r="I17" s="102" t="s">
        <v>22</v>
      </c>
      <c r="J17" s="102" t="s">
        <v>22</v>
      </c>
      <c r="K17" s="102" t="s">
        <v>22</v>
      </c>
      <c r="L17" s="96"/>
      <c r="M17" s="42" t="s">
        <v>22</v>
      </c>
      <c r="N17" s="43" t="s">
        <v>22</v>
      </c>
      <c r="O17" s="43" t="s">
        <v>22</v>
      </c>
      <c r="P17" s="43" t="s">
        <v>22</v>
      </c>
      <c r="Q17" s="43" t="s">
        <v>22</v>
      </c>
      <c r="R17" s="43" t="s">
        <v>22</v>
      </c>
      <c r="S17" s="43" t="s">
        <v>22</v>
      </c>
      <c r="T17" s="43" t="s">
        <v>22</v>
      </c>
      <c r="U17" s="44" t="s">
        <v>22</v>
      </c>
      <c r="V17" s="47" t="s">
        <v>661</v>
      </c>
      <c r="W17" s="43" t="s">
        <v>22</v>
      </c>
      <c r="X17" s="43" t="s">
        <v>22</v>
      </c>
      <c r="Y17" s="43" t="s">
        <v>22</v>
      </c>
      <c r="Z17" s="43" t="s">
        <v>22</v>
      </c>
      <c r="AA17" s="43" t="s">
        <v>22</v>
      </c>
      <c r="AB17" s="43" t="s">
        <v>22</v>
      </c>
      <c r="AC17" s="79" t="s">
        <v>22</v>
      </c>
      <c r="AD17" s="189" t="s">
        <v>959</v>
      </c>
    </row>
    <row r="18" spans="1:30" s="1" customFormat="1" ht="57.75" customHeight="1" x14ac:dyDescent="0.25">
      <c r="A18" s="114" t="s">
        <v>533</v>
      </c>
      <c r="B18" s="90"/>
      <c r="C18" s="57" t="s">
        <v>22</v>
      </c>
      <c r="D18" s="57"/>
      <c r="E18" s="57" t="s">
        <v>22</v>
      </c>
      <c r="F18" s="57" t="s">
        <v>22</v>
      </c>
      <c r="G18" s="57" t="s">
        <v>22</v>
      </c>
      <c r="H18" s="57" t="s">
        <v>22</v>
      </c>
      <c r="I18" s="57" t="s">
        <v>22</v>
      </c>
      <c r="J18" s="57" t="s">
        <v>22</v>
      </c>
      <c r="K18" s="57"/>
      <c r="L18" s="16"/>
      <c r="M18" s="6"/>
      <c r="N18" s="7" t="s">
        <v>22</v>
      </c>
      <c r="O18" s="7" t="s">
        <v>22</v>
      </c>
      <c r="P18" s="7"/>
      <c r="Q18" s="7"/>
      <c r="R18" s="7" t="s">
        <v>22</v>
      </c>
      <c r="S18" s="7" t="s">
        <v>22</v>
      </c>
      <c r="T18" s="7"/>
      <c r="U18" s="8" t="s">
        <v>22</v>
      </c>
      <c r="V18" s="8"/>
      <c r="W18" s="7" t="s">
        <v>22</v>
      </c>
      <c r="X18" s="7"/>
      <c r="Y18" s="7" t="s">
        <v>22</v>
      </c>
      <c r="Z18" s="7" t="s">
        <v>22</v>
      </c>
      <c r="AA18" s="7"/>
      <c r="AB18" s="7" t="s">
        <v>22</v>
      </c>
      <c r="AC18" s="80"/>
      <c r="AD18" s="246" t="s">
        <v>935</v>
      </c>
    </row>
    <row r="19" spans="1:30" s="45" customFormat="1" ht="63.75" customHeight="1" x14ac:dyDescent="0.25">
      <c r="A19" s="64" t="s">
        <v>799</v>
      </c>
      <c r="B19" s="88" t="s">
        <v>22</v>
      </c>
      <c r="C19" s="102" t="s">
        <v>22</v>
      </c>
      <c r="D19" s="102"/>
      <c r="E19" s="102" t="s">
        <v>22</v>
      </c>
      <c r="F19" s="102" t="s">
        <v>22</v>
      </c>
      <c r="G19" s="102" t="s">
        <v>22</v>
      </c>
      <c r="H19" s="102" t="s">
        <v>22</v>
      </c>
      <c r="I19" s="102" t="s">
        <v>22</v>
      </c>
      <c r="J19" s="102" t="s">
        <v>22</v>
      </c>
      <c r="K19" s="102" t="s">
        <v>22</v>
      </c>
      <c r="L19" s="95"/>
      <c r="M19" s="46"/>
      <c r="N19" s="43"/>
      <c r="O19" s="43"/>
      <c r="P19" s="43"/>
      <c r="Q19" s="43"/>
      <c r="R19" s="43"/>
      <c r="S19" s="43"/>
      <c r="T19" s="43"/>
      <c r="U19" s="44"/>
      <c r="V19" s="44" t="s">
        <v>431</v>
      </c>
      <c r="W19" s="43"/>
      <c r="X19" s="43"/>
      <c r="Y19" s="43"/>
      <c r="Z19" s="43"/>
      <c r="AA19" s="43"/>
      <c r="AB19" s="43"/>
      <c r="AC19" s="79"/>
      <c r="AD19" s="246" t="s">
        <v>935</v>
      </c>
    </row>
    <row r="20" spans="1:30" s="1" customFormat="1" ht="63.75" customHeight="1" x14ac:dyDescent="0.25">
      <c r="A20" s="68" t="s">
        <v>760</v>
      </c>
      <c r="B20" s="89" t="s">
        <v>22</v>
      </c>
      <c r="C20" s="57" t="s">
        <v>22</v>
      </c>
      <c r="D20" s="57" t="s">
        <v>22</v>
      </c>
      <c r="E20" s="57" t="s">
        <v>22</v>
      </c>
      <c r="F20" s="57" t="s">
        <v>22</v>
      </c>
      <c r="G20" s="57" t="s">
        <v>22</v>
      </c>
      <c r="H20" s="57" t="s">
        <v>22</v>
      </c>
      <c r="I20" s="57" t="s">
        <v>22</v>
      </c>
      <c r="J20" s="57" t="s">
        <v>22</v>
      </c>
      <c r="K20" s="57" t="s">
        <v>22</v>
      </c>
      <c r="L20" s="22"/>
      <c r="M20" s="5" t="s">
        <v>22</v>
      </c>
      <c r="N20" s="7" t="s">
        <v>22</v>
      </c>
      <c r="O20" s="7" t="s">
        <v>22</v>
      </c>
      <c r="P20" s="7" t="s">
        <v>22</v>
      </c>
      <c r="Q20" s="7" t="s">
        <v>22</v>
      </c>
      <c r="R20" s="7" t="s">
        <v>22</v>
      </c>
      <c r="S20" s="7" t="s">
        <v>22</v>
      </c>
      <c r="T20" s="7"/>
      <c r="U20" s="8"/>
      <c r="V20" s="8"/>
      <c r="W20" s="7" t="s">
        <v>22</v>
      </c>
      <c r="X20" s="7" t="s">
        <v>22</v>
      </c>
      <c r="Y20" s="7"/>
      <c r="Z20" s="7" t="s">
        <v>22</v>
      </c>
      <c r="AA20" s="7"/>
      <c r="AB20" s="7" t="s">
        <v>22</v>
      </c>
      <c r="AC20" s="80" t="s">
        <v>22</v>
      </c>
      <c r="AD20" s="246"/>
    </row>
    <row r="21" spans="1:30" s="1" customFormat="1" ht="57.75" customHeight="1" x14ac:dyDescent="0.25">
      <c r="A21" s="68" t="s">
        <v>558</v>
      </c>
      <c r="B21" s="89"/>
      <c r="C21" s="57" t="s">
        <v>22</v>
      </c>
      <c r="D21" s="57"/>
      <c r="E21" s="57" t="s">
        <v>22</v>
      </c>
      <c r="F21" s="57" t="s">
        <v>22</v>
      </c>
      <c r="G21" s="57" t="s">
        <v>22</v>
      </c>
      <c r="H21" s="57" t="s">
        <v>22</v>
      </c>
      <c r="I21" s="57" t="s">
        <v>22</v>
      </c>
      <c r="J21" s="57" t="s">
        <v>22</v>
      </c>
      <c r="K21" s="57"/>
      <c r="L21" s="22"/>
      <c r="M21" s="5"/>
      <c r="N21" s="7" t="s">
        <v>22</v>
      </c>
      <c r="O21" s="7" t="s">
        <v>22</v>
      </c>
      <c r="P21" s="7"/>
      <c r="Q21" s="7"/>
      <c r="R21" s="7" t="s">
        <v>22</v>
      </c>
      <c r="S21" s="7" t="s">
        <v>22</v>
      </c>
      <c r="T21" s="7"/>
      <c r="U21" s="8" t="s">
        <v>22</v>
      </c>
      <c r="V21" s="8"/>
      <c r="W21" s="7" t="s">
        <v>22</v>
      </c>
      <c r="X21" s="7"/>
      <c r="Y21" s="7" t="s">
        <v>22</v>
      </c>
      <c r="Z21" s="7" t="s">
        <v>22</v>
      </c>
      <c r="AA21" s="7"/>
      <c r="AB21" s="7" t="s">
        <v>22</v>
      </c>
      <c r="AC21" s="80"/>
      <c r="AD21" s="246" t="s">
        <v>935</v>
      </c>
    </row>
    <row r="22" spans="1:30" s="1" customFormat="1" ht="120.75" customHeight="1" x14ac:dyDescent="0.25">
      <c r="A22" s="68" t="s">
        <v>534</v>
      </c>
      <c r="B22" s="89" t="s">
        <v>22</v>
      </c>
      <c r="C22" s="57" t="s">
        <v>22</v>
      </c>
      <c r="D22" s="57" t="s">
        <v>22</v>
      </c>
      <c r="E22" s="57" t="s">
        <v>22</v>
      </c>
      <c r="F22" s="57"/>
      <c r="G22" s="57" t="s">
        <v>22</v>
      </c>
      <c r="H22" s="57"/>
      <c r="I22" s="57" t="s">
        <v>22</v>
      </c>
      <c r="J22" s="57" t="s">
        <v>22</v>
      </c>
      <c r="K22" s="57"/>
      <c r="L22" s="22"/>
      <c r="M22" s="5" t="s">
        <v>22</v>
      </c>
      <c r="N22" s="7" t="s">
        <v>22</v>
      </c>
      <c r="O22" s="7" t="s">
        <v>22</v>
      </c>
      <c r="P22" s="7" t="s">
        <v>22</v>
      </c>
      <c r="Q22" s="7" t="s">
        <v>22</v>
      </c>
      <c r="R22" s="7" t="s">
        <v>22</v>
      </c>
      <c r="S22" s="7" t="s">
        <v>22</v>
      </c>
      <c r="T22" s="7" t="s">
        <v>22</v>
      </c>
      <c r="U22" s="8"/>
      <c r="V22" s="44" t="s">
        <v>431</v>
      </c>
      <c r="W22" s="7" t="s">
        <v>22</v>
      </c>
      <c r="X22" s="7"/>
      <c r="Y22" s="7"/>
      <c r="Z22" s="7" t="s">
        <v>22</v>
      </c>
      <c r="AA22" s="7" t="s">
        <v>22</v>
      </c>
      <c r="AB22" s="7" t="s">
        <v>22</v>
      </c>
      <c r="AC22" s="80" t="s">
        <v>22</v>
      </c>
      <c r="AD22" s="166" t="s">
        <v>960</v>
      </c>
    </row>
    <row r="23" spans="1:30" s="45" customFormat="1" ht="48.75" customHeight="1" x14ac:dyDescent="0.25">
      <c r="A23" s="65" t="s">
        <v>567</v>
      </c>
      <c r="B23" s="88" t="s">
        <v>22</v>
      </c>
      <c r="C23" s="102"/>
      <c r="D23" s="102"/>
      <c r="E23" s="102" t="s">
        <v>22</v>
      </c>
      <c r="F23" s="102"/>
      <c r="G23" s="102" t="s">
        <v>22</v>
      </c>
      <c r="H23" s="102"/>
      <c r="I23" s="102" t="s">
        <v>22</v>
      </c>
      <c r="J23" s="102" t="s">
        <v>22</v>
      </c>
      <c r="K23" s="102" t="s">
        <v>22</v>
      </c>
      <c r="L23" s="95"/>
      <c r="M23" s="88" t="s">
        <v>22</v>
      </c>
      <c r="N23" s="102" t="s">
        <v>22</v>
      </c>
      <c r="O23" s="102"/>
      <c r="P23" s="102"/>
      <c r="Q23" s="102"/>
      <c r="R23" s="102" t="s">
        <v>22</v>
      </c>
      <c r="S23" s="102"/>
      <c r="T23" s="102"/>
      <c r="U23" s="102"/>
      <c r="V23" s="102" t="s">
        <v>431</v>
      </c>
      <c r="W23" s="102"/>
      <c r="X23" s="102"/>
      <c r="Y23" s="102"/>
      <c r="Z23" s="102" t="s">
        <v>22</v>
      </c>
      <c r="AA23" s="102"/>
      <c r="AB23" s="102" t="s">
        <v>22</v>
      </c>
      <c r="AC23" s="102"/>
      <c r="AD23" s="189"/>
    </row>
    <row r="24" spans="1:30" s="137" customFormat="1" ht="61.5" customHeight="1" x14ac:dyDescent="0.35">
      <c r="A24" s="175" t="s">
        <v>729</v>
      </c>
      <c r="B24" s="130"/>
      <c r="C24" s="131"/>
      <c r="D24" s="131"/>
      <c r="E24" s="131"/>
      <c r="F24" s="131"/>
      <c r="G24" s="131"/>
      <c r="H24" s="131"/>
      <c r="I24" s="131" t="s">
        <v>22</v>
      </c>
      <c r="J24" s="131" t="s">
        <v>22</v>
      </c>
      <c r="K24" s="131"/>
      <c r="L24" s="132"/>
      <c r="M24" s="147"/>
      <c r="N24" s="134"/>
      <c r="O24" s="134"/>
      <c r="P24" s="134"/>
      <c r="Q24" s="134"/>
      <c r="R24" s="134"/>
      <c r="S24" s="134"/>
      <c r="T24" s="134" t="s">
        <v>22</v>
      </c>
      <c r="U24" s="135"/>
      <c r="V24" s="135" t="s">
        <v>22</v>
      </c>
      <c r="W24" s="134" t="s">
        <v>22</v>
      </c>
      <c r="X24" s="134"/>
      <c r="Y24" s="134"/>
      <c r="Z24" s="134"/>
      <c r="AA24" s="134" t="s">
        <v>22</v>
      </c>
      <c r="AB24" s="134"/>
      <c r="AC24" s="136"/>
      <c r="AD24" s="189" t="s">
        <v>943</v>
      </c>
    </row>
    <row r="25" spans="1:30" s="45" customFormat="1" ht="55.5" customHeight="1" x14ac:dyDescent="0.25">
      <c r="A25" s="65" t="s">
        <v>536</v>
      </c>
      <c r="B25" s="88"/>
      <c r="C25" s="102" t="s">
        <v>22</v>
      </c>
      <c r="D25" s="102" t="s">
        <v>22</v>
      </c>
      <c r="E25" s="102"/>
      <c r="F25" s="102" t="s">
        <v>22</v>
      </c>
      <c r="G25" s="102" t="s">
        <v>22</v>
      </c>
      <c r="H25" s="102" t="s">
        <v>22</v>
      </c>
      <c r="I25" s="102" t="s">
        <v>22</v>
      </c>
      <c r="J25" s="102"/>
      <c r="K25" s="102"/>
      <c r="L25" s="95"/>
      <c r="M25" s="46" t="s">
        <v>22</v>
      </c>
      <c r="N25" s="43" t="s">
        <v>22</v>
      </c>
      <c r="O25" s="43" t="s">
        <v>22</v>
      </c>
      <c r="P25" s="43" t="s">
        <v>22</v>
      </c>
      <c r="Q25" s="43" t="s">
        <v>22</v>
      </c>
      <c r="R25" s="43" t="s">
        <v>22</v>
      </c>
      <c r="S25" s="43" t="s">
        <v>22</v>
      </c>
      <c r="T25" s="43"/>
      <c r="U25" s="44" t="s">
        <v>22</v>
      </c>
      <c r="V25" s="44"/>
      <c r="W25" s="43" t="s">
        <v>22</v>
      </c>
      <c r="X25" s="43"/>
      <c r="Y25" s="43"/>
      <c r="Z25" s="43" t="s">
        <v>22</v>
      </c>
      <c r="AA25" s="43" t="s">
        <v>22</v>
      </c>
      <c r="AB25" s="43" t="s">
        <v>22</v>
      </c>
      <c r="AC25" s="79" t="s">
        <v>22</v>
      </c>
      <c r="AD25" s="246" t="s">
        <v>935</v>
      </c>
    </row>
    <row r="26" spans="1:30" s="1" customFormat="1" ht="46.5" customHeight="1" x14ac:dyDescent="0.25">
      <c r="A26" s="63" t="s">
        <v>568</v>
      </c>
      <c r="B26" s="89" t="s">
        <v>22</v>
      </c>
      <c r="C26" s="57"/>
      <c r="D26" s="57" t="s">
        <v>22</v>
      </c>
      <c r="E26" s="57"/>
      <c r="F26" s="57"/>
      <c r="G26" s="57" t="s">
        <v>22</v>
      </c>
      <c r="H26" s="57"/>
      <c r="I26" s="57" t="s">
        <v>22</v>
      </c>
      <c r="J26" s="57"/>
      <c r="K26" s="57"/>
      <c r="L26" s="22"/>
      <c r="M26" s="89" t="s">
        <v>22</v>
      </c>
      <c r="N26" s="57" t="s">
        <v>22</v>
      </c>
      <c r="O26" s="57"/>
      <c r="P26" s="57"/>
      <c r="Q26" s="57"/>
      <c r="R26" s="57" t="s">
        <v>22</v>
      </c>
      <c r="S26" s="57"/>
      <c r="T26" s="57"/>
      <c r="U26" s="57"/>
      <c r="V26" s="57"/>
      <c r="W26" s="57"/>
      <c r="X26" s="57"/>
      <c r="Y26" s="57"/>
      <c r="Z26" s="57" t="s">
        <v>22</v>
      </c>
      <c r="AA26" s="57"/>
      <c r="AB26" s="57" t="s">
        <v>22</v>
      </c>
      <c r="AC26" s="57"/>
      <c r="AD26" s="166"/>
    </row>
    <row r="27" spans="1:30" s="1" customFormat="1" ht="54.75" customHeight="1" x14ac:dyDescent="0.25">
      <c r="A27" s="62" t="s">
        <v>879</v>
      </c>
      <c r="B27" s="90" t="s">
        <v>22</v>
      </c>
      <c r="C27" s="57"/>
      <c r="D27" s="57"/>
      <c r="E27" s="57"/>
      <c r="F27" s="57"/>
      <c r="G27" s="57" t="s">
        <v>22</v>
      </c>
      <c r="H27" s="57" t="s">
        <v>22</v>
      </c>
      <c r="I27" s="57"/>
      <c r="J27" s="57"/>
      <c r="K27" s="57"/>
      <c r="L27" s="16"/>
      <c r="M27" s="6"/>
      <c r="N27" s="7" t="s">
        <v>22</v>
      </c>
      <c r="O27" s="7" t="s">
        <v>22</v>
      </c>
      <c r="P27" s="7" t="s">
        <v>22</v>
      </c>
      <c r="Q27" s="7" t="s">
        <v>22</v>
      </c>
      <c r="R27" s="7"/>
      <c r="S27" s="7" t="s">
        <v>22</v>
      </c>
      <c r="T27" s="7"/>
      <c r="U27" s="7"/>
      <c r="V27" s="7"/>
      <c r="W27" s="7" t="s">
        <v>22</v>
      </c>
      <c r="X27" s="7"/>
      <c r="Y27" s="7"/>
      <c r="Z27" s="7" t="s">
        <v>22</v>
      </c>
      <c r="AA27" s="7"/>
      <c r="AB27" s="7"/>
      <c r="AC27" s="80"/>
      <c r="AD27" s="246" t="s">
        <v>935</v>
      </c>
    </row>
    <row r="28" spans="1:30" s="1" customFormat="1" ht="97.5" customHeight="1" x14ac:dyDescent="0.25">
      <c r="A28" s="63" t="s">
        <v>750</v>
      </c>
      <c r="B28" s="89" t="s">
        <v>22</v>
      </c>
      <c r="C28" s="57" t="s">
        <v>22</v>
      </c>
      <c r="D28" s="57" t="s">
        <v>22</v>
      </c>
      <c r="E28" s="57" t="s">
        <v>22</v>
      </c>
      <c r="F28" s="57" t="s">
        <v>22</v>
      </c>
      <c r="G28" s="57" t="s">
        <v>22</v>
      </c>
      <c r="H28" s="57"/>
      <c r="I28" s="57" t="s">
        <v>22</v>
      </c>
      <c r="J28" s="57" t="s">
        <v>22</v>
      </c>
      <c r="K28" s="57" t="s">
        <v>22</v>
      </c>
      <c r="L28" s="22"/>
      <c r="M28" s="5" t="s">
        <v>22</v>
      </c>
      <c r="N28" s="7" t="s">
        <v>22</v>
      </c>
      <c r="O28" s="7" t="s">
        <v>22</v>
      </c>
      <c r="P28" s="7"/>
      <c r="Q28" s="7"/>
      <c r="R28" s="7" t="s">
        <v>22</v>
      </c>
      <c r="S28" s="7" t="s">
        <v>22</v>
      </c>
      <c r="T28" s="7"/>
      <c r="U28" s="8"/>
      <c r="V28" s="8"/>
      <c r="W28" s="7" t="s">
        <v>22</v>
      </c>
      <c r="X28" s="7"/>
      <c r="Y28" s="7" t="s">
        <v>22</v>
      </c>
      <c r="Z28" s="7" t="s">
        <v>22</v>
      </c>
      <c r="AA28" s="7"/>
      <c r="AB28" s="7" t="s">
        <v>22</v>
      </c>
      <c r="AC28" s="80"/>
      <c r="AD28" s="246" t="s">
        <v>961</v>
      </c>
    </row>
    <row r="29" spans="1:30" s="1" customFormat="1" ht="52.5" customHeight="1" x14ac:dyDescent="0.25">
      <c r="A29" s="63" t="s">
        <v>739</v>
      </c>
      <c r="B29" s="89" t="s">
        <v>22</v>
      </c>
      <c r="C29" s="57" t="s">
        <v>22</v>
      </c>
      <c r="D29" s="57" t="s">
        <v>22</v>
      </c>
      <c r="E29" s="57" t="s">
        <v>22</v>
      </c>
      <c r="F29" s="57" t="s">
        <v>22</v>
      </c>
      <c r="G29" s="57" t="s">
        <v>22</v>
      </c>
      <c r="H29" s="57" t="s">
        <v>22</v>
      </c>
      <c r="I29" s="57" t="s">
        <v>22</v>
      </c>
      <c r="J29" s="57" t="s">
        <v>22</v>
      </c>
      <c r="K29" s="57" t="s">
        <v>22</v>
      </c>
      <c r="L29" s="22"/>
      <c r="M29" s="5" t="s">
        <v>22</v>
      </c>
      <c r="N29" s="7" t="s">
        <v>22</v>
      </c>
      <c r="O29" s="7" t="s">
        <v>22</v>
      </c>
      <c r="P29" s="7" t="s">
        <v>22</v>
      </c>
      <c r="Q29" s="7" t="s">
        <v>22</v>
      </c>
      <c r="R29" s="7" t="s">
        <v>22</v>
      </c>
      <c r="S29" s="7" t="s">
        <v>22</v>
      </c>
      <c r="T29" s="7"/>
      <c r="U29" s="8" t="s">
        <v>22</v>
      </c>
      <c r="V29" s="8"/>
      <c r="W29" s="7" t="s">
        <v>22</v>
      </c>
      <c r="X29" s="7" t="s">
        <v>22</v>
      </c>
      <c r="Y29" s="7" t="s">
        <v>22</v>
      </c>
      <c r="Z29" s="7" t="s">
        <v>22</v>
      </c>
      <c r="AA29" s="7" t="s">
        <v>22</v>
      </c>
      <c r="AB29" s="7" t="s">
        <v>22</v>
      </c>
      <c r="AC29" s="80" t="s">
        <v>22</v>
      </c>
      <c r="AD29" s="246"/>
    </row>
    <row r="30" spans="1:30" s="45" customFormat="1" ht="48.75" customHeight="1" x14ac:dyDescent="0.25">
      <c r="A30" s="64" t="s">
        <v>675</v>
      </c>
      <c r="B30" s="88" t="s">
        <v>22</v>
      </c>
      <c r="C30" s="102" t="s">
        <v>22</v>
      </c>
      <c r="D30" s="102"/>
      <c r="E30" s="102"/>
      <c r="F30" s="102" t="s">
        <v>22</v>
      </c>
      <c r="G30" s="102" t="s">
        <v>22</v>
      </c>
      <c r="H30" s="102" t="s">
        <v>22</v>
      </c>
      <c r="I30" s="102" t="s">
        <v>22</v>
      </c>
      <c r="J30" s="102"/>
      <c r="K30" s="102"/>
      <c r="L30" s="95"/>
      <c r="M30" s="46"/>
      <c r="N30" s="43" t="s">
        <v>22</v>
      </c>
      <c r="O30" s="43" t="s">
        <v>22</v>
      </c>
      <c r="P30" s="43"/>
      <c r="Q30" s="43"/>
      <c r="R30" s="43" t="s">
        <v>22</v>
      </c>
      <c r="S30" s="43" t="s">
        <v>22</v>
      </c>
      <c r="T30" s="43"/>
      <c r="U30" s="44"/>
      <c r="V30" s="44"/>
      <c r="W30" s="43" t="s">
        <v>22</v>
      </c>
      <c r="X30" s="43"/>
      <c r="Y30" s="43"/>
      <c r="Z30" s="43" t="s">
        <v>22</v>
      </c>
      <c r="AA30" s="43"/>
      <c r="AB30" s="43" t="s">
        <v>22</v>
      </c>
      <c r="AC30" s="79"/>
      <c r="AD30" s="246" t="s">
        <v>935</v>
      </c>
    </row>
    <row r="31" spans="1:30" s="45" customFormat="1" ht="48.75" customHeight="1" x14ac:dyDescent="0.25">
      <c r="A31" s="64" t="s">
        <v>776</v>
      </c>
      <c r="B31" s="88" t="s">
        <v>22</v>
      </c>
      <c r="C31" s="102" t="s">
        <v>22</v>
      </c>
      <c r="D31" s="102" t="s">
        <v>22</v>
      </c>
      <c r="E31" s="102" t="s">
        <v>22</v>
      </c>
      <c r="F31" s="102" t="s">
        <v>22</v>
      </c>
      <c r="G31" s="102" t="s">
        <v>22</v>
      </c>
      <c r="H31" s="102" t="s">
        <v>22</v>
      </c>
      <c r="I31" s="102" t="s">
        <v>22</v>
      </c>
      <c r="J31" s="102" t="s">
        <v>22</v>
      </c>
      <c r="K31" s="102" t="s">
        <v>22</v>
      </c>
      <c r="L31" s="95"/>
      <c r="M31" s="46" t="s">
        <v>22</v>
      </c>
      <c r="N31" s="43" t="s">
        <v>22</v>
      </c>
      <c r="O31" s="43" t="s">
        <v>22</v>
      </c>
      <c r="P31" s="43" t="s">
        <v>22</v>
      </c>
      <c r="Q31" s="43" t="s">
        <v>22</v>
      </c>
      <c r="R31" s="43" t="s">
        <v>22</v>
      </c>
      <c r="S31" s="43" t="s">
        <v>22</v>
      </c>
      <c r="T31" s="43" t="s">
        <v>22</v>
      </c>
      <c r="U31" s="44" t="s">
        <v>22</v>
      </c>
      <c r="V31" s="44" t="s">
        <v>22</v>
      </c>
      <c r="W31" s="43" t="s">
        <v>22</v>
      </c>
      <c r="X31" s="43" t="s">
        <v>22</v>
      </c>
      <c r="Y31" s="43" t="s">
        <v>22</v>
      </c>
      <c r="Z31" s="43" t="s">
        <v>22</v>
      </c>
      <c r="AA31" s="43" t="s">
        <v>22</v>
      </c>
      <c r="AB31" s="43" t="s">
        <v>22</v>
      </c>
      <c r="AC31" s="79"/>
      <c r="AD31" s="246" t="s">
        <v>935</v>
      </c>
    </row>
    <row r="32" spans="1:30" s="45" customFormat="1" ht="48.75" customHeight="1" x14ac:dyDescent="0.25">
      <c r="A32" s="64" t="s">
        <v>880</v>
      </c>
      <c r="B32" s="88" t="s">
        <v>22</v>
      </c>
      <c r="C32" s="102"/>
      <c r="D32" s="102" t="s">
        <v>22</v>
      </c>
      <c r="E32" s="102" t="s">
        <v>22</v>
      </c>
      <c r="F32" s="102" t="s">
        <v>22</v>
      </c>
      <c r="G32" s="102" t="s">
        <v>22</v>
      </c>
      <c r="H32" s="102" t="s">
        <v>22</v>
      </c>
      <c r="I32" s="102" t="s">
        <v>22</v>
      </c>
      <c r="J32" s="102" t="s">
        <v>22</v>
      </c>
      <c r="K32" s="102" t="s">
        <v>22</v>
      </c>
      <c r="L32" s="95"/>
      <c r="M32" s="46" t="s">
        <v>22</v>
      </c>
      <c r="N32" s="43" t="s">
        <v>22</v>
      </c>
      <c r="O32" s="43" t="s">
        <v>22</v>
      </c>
      <c r="P32" s="43" t="s">
        <v>22</v>
      </c>
      <c r="Q32" s="43" t="s">
        <v>22</v>
      </c>
      <c r="R32" s="43" t="s">
        <v>22</v>
      </c>
      <c r="S32" s="43" t="s">
        <v>22</v>
      </c>
      <c r="T32" s="43" t="s">
        <v>22</v>
      </c>
      <c r="U32" s="44" t="s">
        <v>22</v>
      </c>
      <c r="V32" s="44"/>
      <c r="W32" s="43" t="s">
        <v>22</v>
      </c>
      <c r="X32" s="43" t="s">
        <v>22</v>
      </c>
      <c r="Y32" s="43" t="s">
        <v>22</v>
      </c>
      <c r="Z32" s="43" t="s">
        <v>22</v>
      </c>
      <c r="AA32" s="43"/>
      <c r="AB32" s="43" t="s">
        <v>22</v>
      </c>
      <c r="AC32" s="79"/>
      <c r="AD32" s="246" t="s">
        <v>935</v>
      </c>
    </row>
    <row r="33" spans="1:30" s="1" customFormat="1" ht="35.1" customHeight="1" x14ac:dyDescent="0.25">
      <c r="A33" s="67" t="s">
        <v>694</v>
      </c>
      <c r="B33" s="89"/>
      <c r="C33" s="57" t="s">
        <v>22</v>
      </c>
      <c r="D33" s="57"/>
      <c r="E33" s="57"/>
      <c r="F33" s="57" t="s">
        <v>22</v>
      </c>
      <c r="G33" s="57" t="s">
        <v>22</v>
      </c>
      <c r="H33" s="57"/>
      <c r="I33" s="57" t="s">
        <v>22</v>
      </c>
      <c r="J33" s="57"/>
      <c r="K33" s="57"/>
      <c r="L33" s="22"/>
      <c r="M33" s="5" t="s">
        <v>22</v>
      </c>
      <c r="N33" s="7" t="s">
        <v>22</v>
      </c>
      <c r="O33" s="7"/>
      <c r="P33" s="7" t="s">
        <v>22</v>
      </c>
      <c r="Q33" s="7"/>
      <c r="R33" s="7"/>
      <c r="S33" s="7"/>
      <c r="T33" s="7"/>
      <c r="U33" s="8"/>
      <c r="V33" s="8"/>
      <c r="W33" s="7"/>
      <c r="X33" s="7" t="s">
        <v>22</v>
      </c>
      <c r="Y33" s="7"/>
      <c r="Z33" s="7"/>
      <c r="AA33" s="7"/>
      <c r="AB33" s="7"/>
      <c r="AC33" s="80"/>
      <c r="AD33" s="166"/>
    </row>
    <row r="34" spans="1:30" s="45" customFormat="1" ht="35.1" customHeight="1" x14ac:dyDescent="0.25">
      <c r="A34" s="112" t="s">
        <v>903</v>
      </c>
      <c r="B34" s="88"/>
      <c r="C34" s="102" t="s">
        <v>22</v>
      </c>
      <c r="D34" s="102" t="s">
        <v>22</v>
      </c>
      <c r="E34" s="102"/>
      <c r="F34" s="102" t="s">
        <v>22</v>
      </c>
      <c r="G34" s="102" t="s">
        <v>22</v>
      </c>
      <c r="H34" s="102" t="s">
        <v>22</v>
      </c>
      <c r="I34" s="102" t="s">
        <v>22</v>
      </c>
      <c r="J34" s="102" t="s">
        <v>22</v>
      </c>
      <c r="K34" s="102"/>
      <c r="L34" s="95"/>
      <c r="M34" s="46"/>
      <c r="N34" s="43"/>
      <c r="O34" s="43"/>
      <c r="P34" s="43"/>
      <c r="Q34" s="43"/>
      <c r="R34" s="43"/>
      <c r="S34" s="43" t="s">
        <v>22</v>
      </c>
      <c r="T34" s="43" t="s">
        <v>22</v>
      </c>
      <c r="U34" s="44"/>
      <c r="V34" s="44"/>
      <c r="W34" s="43" t="s">
        <v>22</v>
      </c>
      <c r="X34" s="43" t="s">
        <v>22</v>
      </c>
      <c r="Y34" s="43" t="s">
        <v>22</v>
      </c>
      <c r="Z34" s="43" t="s">
        <v>22</v>
      </c>
      <c r="AA34" s="43"/>
      <c r="AB34" s="43"/>
      <c r="AC34" s="79"/>
      <c r="AD34" s="189"/>
    </row>
    <row r="35" spans="1:30" s="45" customFormat="1" ht="49.5" customHeight="1" x14ac:dyDescent="0.25">
      <c r="A35" s="112" t="s">
        <v>780</v>
      </c>
      <c r="B35" s="88"/>
      <c r="C35" s="102" t="s">
        <v>22</v>
      </c>
      <c r="D35" s="102" t="s">
        <v>22</v>
      </c>
      <c r="E35" s="102"/>
      <c r="F35" s="102" t="s">
        <v>22</v>
      </c>
      <c r="G35" s="102" t="s">
        <v>22</v>
      </c>
      <c r="H35" s="102" t="s">
        <v>22</v>
      </c>
      <c r="I35" s="102" t="s">
        <v>22</v>
      </c>
      <c r="J35" s="102" t="s">
        <v>22</v>
      </c>
      <c r="K35" s="102"/>
      <c r="L35" s="95"/>
      <c r="M35" s="46" t="s">
        <v>22</v>
      </c>
      <c r="N35" s="43"/>
      <c r="O35" s="43" t="s">
        <v>22</v>
      </c>
      <c r="P35" s="43"/>
      <c r="Q35" s="43"/>
      <c r="R35" s="43" t="s">
        <v>22</v>
      </c>
      <c r="S35" s="43" t="s">
        <v>22</v>
      </c>
      <c r="T35" s="43" t="s">
        <v>22</v>
      </c>
      <c r="U35" s="44"/>
      <c r="V35" s="87" t="s">
        <v>1023</v>
      </c>
      <c r="W35" s="43"/>
      <c r="X35" s="43"/>
      <c r="Y35" s="43" t="s">
        <v>22</v>
      </c>
      <c r="Z35" s="43" t="s">
        <v>22</v>
      </c>
      <c r="AA35" s="43" t="s">
        <v>22</v>
      </c>
      <c r="AB35" s="43" t="s">
        <v>22</v>
      </c>
      <c r="AC35" s="79"/>
      <c r="AD35" s="246" t="s">
        <v>935</v>
      </c>
    </row>
    <row r="36" spans="1:30" s="45" customFormat="1" ht="49.5" customHeight="1" x14ac:dyDescent="0.25">
      <c r="A36" s="112" t="s">
        <v>819</v>
      </c>
      <c r="B36" s="88"/>
      <c r="C36" s="102" t="s">
        <v>22</v>
      </c>
      <c r="D36" s="102"/>
      <c r="E36" s="102"/>
      <c r="F36" s="102" t="s">
        <v>22</v>
      </c>
      <c r="G36" s="102"/>
      <c r="H36" s="102" t="s">
        <v>22</v>
      </c>
      <c r="I36" s="102"/>
      <c r="J36" s="102"/>
      <c r="K36" s="102"/>
      <c r="L36" s="95"/>
      <c r="M36" s="46"/>
      <c r="N36" s="43"/>
      <c r="O36" s="43"/>
      <c r="P36" s="43"/>
      <c r="Q36" s="43"/>
      <c r="R36" s="43"/>
      <c r="S36" s="43" t="s">
        <v>22</v>
      </c>
      <c r="T36" s="43"/>
      <c r="U36" s="44"/>
      <c r="V36" s="87"/>
      <c r="W36" s="43"/>
      <c r="X36" s="43"/>
      <c r="Y36" s="43"/>
      <c r="Z36" s="43"/>
      <c r="AA36" s="43" t="s">
        <v>22</v>
      </c>
      <c r="AB36" s="43" t="s">
        <v>22</v>
      </c>
      <c r="AC36" s="79"/>
      <c r="AD36" s="246" t="s">
        <v>935</v>
      </c>
    </row>
    <row r="37" spans="1:30" s="1" customFormat="1" ht="42.75" customHeight="1" x14ac:dyDescent="0.25">
      <c r="A37" s="63" t="s">
        <v>571</v>
      </c>
      <c r="B37" s="89" t="s">
        <v>22</v>
      </c>
      <c r="C37" s="57"/>
      <c r="D37" s="57" t="s">
        <v>22</v>
      </c>
      <c r="E37" s="57" t="s">
        <v>22</v>
      </c>
      <c r="F37" s="57" t="s">
        <v>22</v>
      </c>
      <c r="G37" s="57" t="s">
        <v>22</v>
      </c>
      <c r="H37" s="57"/>
      <c r="I37" s="57" t="s">
        <v>22</v>
      </c>
      <c r="J37" s="57" t="s">
        <v>22</v>
      </c>
      <c r="K37" s="57" t="s">
        <v>22</v>
      </c>
      <c r="L37" s="22"/>
      <c r="M37" s="89"/>
      <c r="N37" s="57"/>
      <c r="O37" s="57" t="s">
        <v>22</v>
      </c>
      <c r="P37" s="57" t="s">
        <v>22</v>
      </c>
      <c r="Q37" s="57"/>
      <c r="R37" s="57" t="s">
        <v>22</v>
      </c>
      <c r="S37" s="57" t="s">
        <v>22</v>
      </c>
      <c r="T37" s="57"/>
      <c r="U37" s="57" t="s">
        <v>22</v>
      </c>
      <c r="V37" s="57"/>
      <c r="W37" s="57" t="s">
        <v>22</v>
      </c>
      <c r="X37" s="57"/>
      <c r="Y37" s="57"/>
      <c r="Z37" s="57" t="s">
        <v>22</v>
      </c>
      <c r="AA37" s="57"/>
      <c r="AB37" s="57"/>
      <c r="AC37" s="57"/>
      <c r="AD37" s="166"/>
    </row>
    <row r="38" spans="1:30" s="1" customFormat="1" ht="52.5" customHeight="1" x14ac:dyDescent="0.25">
      <c r="A38" s="62" t="s">
        <v>572</v>
      </c>
      <c r="B38" s="90" t="s">
        <v>22</v>
      </c>
      <c r="C38" s="57"/>
      <c r="D38" s="57" t="s">
        <v>22</v>
      </c>
      <c r="E38" s="57" t="s">
        <v>22</v>
      </c>
      <c r="F38" s="57"/>
      <c r="G38" s="57" t="s">
        <v>22</v>
      </c>
      <c r="H38" s="57"/>
      <c r="I38" s="57" t="s">
        <v>22</v>
      </c>
      <c r="J38" s="57"/>
      <c r="K38" s="57"/>
      <c r="L38" s="16"/>
      <c r="M38" s="6" t="s">
        <v>22</v>
      </c>
      <c r="N38" s="7" t="s">
        <v>22</v>
      </c>
      <c r="O38" s="7" t="s">
        <v>22</v>
      </c>
      <c r="P38" s="7"/>
      <c r="Q38" s="7"/>
      <c r="R38" s="7" t="s">
        <v>22</v>
      </c>
      <c r="S38" s="7"/>
      <c r="T38" s="7"/>
      <c r="U38" s="8"/>
      <c r="V38" s="8"/>
      <c r="W38" s="7" t="s">
        <v>22</v>
      </c>
      <c r="X38" s="7"/>
      <c r="Y38" s="7"/>
      <c r="Z38" s="7"/>
      <c r="AA38" s="7"/>
      <c r="AB38" s="7" t="s">
        <v>22</v>
      </c>
      <c r="AC38" s="80"/>
      <c r="AD38" s="246" t="s">
        <v>935</v>
      </c>
    </row>
    <row r="39" spans="1:30" s="45" customFormat="1" ht="54" customHeight="1" x14ac:dyDescent="0.25">
      <c r="A39" s="65" t="s">
        <v>573</v>
      </c>
      <c r="B39" s="88"/>
      <c r="C39" s="102"/>
      <c r="D39" s="102" t="s">
        <v>22</v>
      </c>
      <c r="E39" s="102"/>
      <c r="F39" s="102" t="s">
        <v>22</v>
      </c>
      <c r="G39" s="102" t="s">
        <v>22</v>
      </c>
      <c r="H39" s="102"/>
      <c r="I39" s="102" t="s">
        <v>22</v>
      </c>
      <c r="J39" s="102" t="s">
        <v>22</v>
      </c>
      <c r="K39" s="102"/>
      <c r="L39" s="96"/>
      <c r="M39" s="42" t="s">
        <v>22</v>
      </c>
      <c r="N39" s="43" t="s">
        <v>22</v>
      </c>
      <c r="O39" s="43" t="s">
        <v>22</v>
      </c>
      <c r="P39" s="43"/>
      <c r="Q39" s="43"/>
      <c r="R39" s="43" t="s">
        <v>22</v>
      </c>
      <c r="S39" s="43" t="s">
        <v>22</v>
      </c>
      <c r="T39" s="43"/>
      <c r="U39" s="43" t="s">
        <v>22</v>
      </c>
      <c r="V39" s="43"/>
      <c r="W39" s="43" t="s">
        <v>22</v>
      </c>
      <c r="X39" s="43"/>
      <c r="Y39" s="43" t="s">
        <v>22</v>
      </c>
      <c r="Z39" s="43" t="s">
        <v>22</v>
      </c>
      <c r="AA39" s="43"/>
      <c r="AB39" s="43" t="s">
        <v>22</v>
      </c>
      <c r="AC39" s="79"/>
      <c r="AD39" s="246" t="s">
        <v>935</v>
      </c>
    </row>
    <row r="40" spans="1:30" s="1" customFormat="1" ht="72" customHeight="1" x14ac:dyDescent="0.25">
      <c r="A40" s="63" t="s">
        <v>868</v>
      </c>
      <c r="B40" s="89"/>
      <c r="C40" s="57"/>
      <c r="D40" s="57"/>
      <c r="E40" s="57" t="s">
        <v>22</v>
      </c>
      <c r="F40" s="57"/>
      <c r="G40" s="57" t="s">
        <v>22</v>
      </c>
      <c r="H40" s="57" t="s">
        <v>22</v>
      </c>
      <c r="I40" s="57" t="s">
        <v>22</v>
      </c>
      <c r="J40" s="57" t="s">
        <v>22</v>
      </c>
      <c r="K40" s="57" t="s">
        <v>22</v>
      </c>
      <c r="L40" s="22"/>
      <c r="M40" s="5" t="s">
        <v>22</v>
      </c>
      <c r="N40" s="7" t="s">
        <v>22</v>
      </c>
      <c r="O40" s="7" t="s">
        <v>22</v>
      </c>
      <c r="P40" s="7" t="s">
        <v>22</v>
      </c>
      <c r="Q40" s="7" t="s">
        <v>22</v>
      </c>
      <c r="R40" s="7" t="s">
        <v>22</v>
      </c>
      <c r="S40" s="7" t="s">
        <v>22</v>
      </c>
      <c r="T40" s="7" t="s">
        <v>22</v>
      </c>
      <c r="U40" s="8" t="s">
        <v>22</v>
      </c>
      <c r="V40" s="87"/>
      <c r="W40" s="7" t="s">
        <v>22</v>
      </c>
      <c r="X40" s="7" t="s">
        <v>22</v>
      </c>
      <c r="Y40" s="7" t="s">
        <v>22</v>
      </c>
      <c r="Z40" s="7" t="s">
        <v>22</v>
      </c>
      <c r="AA40" s="7" t="s">
        <v>22</v>
      </c>
      <c r="AB40" s="7" t="s">
        <v>22</v>
      </c>
      <c r="AC40" s="80" t="s">
        <v>22</v>
      </c>
      <c r="AD40" s="246" t="s">
        <v>962</v>
      </c>
    </row>
    <row r="41" spans="1:30" s="1" customFormat="1" ht="138" customHeight="1" x14ac:dyDescent="0.25">
      <c r="A41" s="63" t="s">
        <v>575</v>
      </c>
      <c r="B41" s="89" t="s">
        <v>22</v>
      </c>
      <c r="C41" s="57"/>
      <c r="D41" s="57" t="s">
        <v>22</v>
      </c>
      <c r="E41" s="57" t="s">
        <v>22</v>
      </c>
      <c r="F41" s="57"/>
      <c r="G41" s="57" t="s">
        <v>22</v>
      </c>
      <c r="H41" s="57"/>
      <c r="I41" s="57" t="s">
        <v>22</v>
      </c>
      <c r="J41" s="57"/>
      <c r="K41" s="57"/>
      <c r="L41" s="22"/>
      <c r="M41" s="5" t="s">
        <v>22</v>
      </c>
      <c r="N41" s="7" t="s">
        <v>22</v>
      </c>
      <c r="O41" s="7"/>
      <c r="P41" s="7"/>
      <c r="Q41" s="7"/>
      <c r="R41" s="7" t="s">
        <v>22</v>
      </c>
      <c r="S41" s="7"/>
      <c r="T41" s="7"/>
      <c r="U41" s="8"/>
      <c r="V41" s="8"/>
      <c r="W41" s="7"/>
      <c r="X41" s="7"/>
      <c r="Y41" s="7"/>
      <c r="Z41" s="7" t="s">
        <v>22</v>
      </c>
      <c r="AA41" s="7"/>
      <c r="AB41" s="7" t="s">
        <v>22</v>
      </c>
      <c r="AC41" s="80"/>
      <c r="AD41" s="166" t="s">
        <v>963</v>
      </c>
    </row>
    <row r="42" spans="1:30" s="45" customFormat="1" ht="49.5" customHeight="1" x14ac:dyDescent="0.25">
      <c r="A42" s="64" t="s">
        <v>577</v>
      </c>
      <c r="B42" s="88" t="s">
        <v>22</v>
      </c>
      <c r="C42" s="102" t="s">
        <v>22</v>
      </c>
      <c r="D42" s="102" t="s">
        <v>22</v>
      </c>
      <c r="E42" s="102" t="s">
        <v>22</v>
      </c>
      <c r="F42" s="102" t="s">
        <v>22</v>
      </c>
      <c r="G42" s="102" t="s">
        <v>22</v>
      </c>
      <c r="H42" s="102" t="s">
        <v>22</v>
      </c>
      <c r="I42" s="102" t="s">
        <v>22</v>
      </c>
      <c r="J42" s="102" t="s">
        <v>22</v>
      </c>
      <c r="K42" s="102" t="s">
        <v>22</v>
      </c>
      <c r="L42" s="95"/>
      <c r="M42" s="88" t="s">
        <v>22</v>
      </c>
      <c r="N42" s="102" t="s">
        <v>22</v>
      </c>
      <c r="O42" s="102" t="s">
        <v>22</v>
      </c>
      <c r="P42" s="102"/>
      <c r="Q42" s="102"/>
      <c r="R42" s="102" t="s">
        <v>22</v>
      </c>
      <c r="S42" s="102" t="s">
        <v>22</v>
      </c>
      <c r="T42" s="102"/>
      <c r="U42" s="102" t="s">
        <v>22</v>
      </c>
      <c r="V42" s="102"/>
      <c r="W42" s="102" t="s">
        <v>22</v>
      </c>
      <c r="X42" s="102"/>
      <c r="Y42" s="102" t="s">
        <v>22</v>
      </c>
      <c r="Z42" s="102" t="s">
        <v>22</v>
      </c>
      <c r="AA42" s="102"/>
      <c r="AB42" s="102" t="s">
        <v>22</v>
      </c>
      <c r="AC42" s="102"/>
      <c r="AD42" s="189"/>
    </row>
    <row r="43" spans="1:30" s="1" customFormat="1" ht="48.75" customHeight="1" x14ac:dyDescent="0.25">
      <c r="A43" s="68" t="s">
        <v>566</v>
      </c>
      <c r="B43" s="89"/>
      <c r="C43" s="57" t="s">
        <v>22</v>
      </c>
      <c r="D43" s="57" t="s">
        <v>22</v>
      </c>
      <c r="E43" s="57"/>
      <c r="F43" s="57"/>
      <c r="G43" s="57" t="s">
        <v>22</v>
      </c>
      <c r="H43" s="57" t="s">
        <v>22</v>
      </c>
      <c r="I43" s="57" t="s">
        <v>22</v>
      </c>
      <c r="J43" s="57"/>
      <c r="K43" s="57" t="s">
        <v>22</v>
      </c>
      <c r="L43" s="22"/>
      <c r="M43" s="5" t="s">
        <v>22</v>
      </c>
      <c r="N43" s="7" t="s">
        <v>22</v>
      </c>
      <c r="O43" s="7" t="s">
        <v>22</v>
      </c>
      <c r="P43" s="7"/>
      <c r="Q43" s="7"/>
      <c r="R43" s="7" t="s">
        <v>22</v>
      </c>
      <c r="S43" s="7" t="s">
        <v>22</v>
      </c>
      <c r="T43" s="7"/>
      <c r="U43" s="8" t="s">
        <v>22</v>
      </c>
      <c r="V43" s="8"/>
      <c r="W43" s="7" t="s">
        <v>22</v>
      </c>
      <c r="X43" s="7"/>
      <c r="Y43" s="7" t="s">
        <v>22</v>
      </c>
      <c r="Z43" s="7" t="s">
        <v>22</v>
      </c>
      <c r="AA43" s="7"/>
      <c r="AB43" s="7" t="s">
        <v>22</v>
      </c>
      <c r="AC43" s="80"/>
      <c r="AD43" s="246" t="s">
        <v>935</v>
      </c>
    </row>
    <row r="44" spans="1:30" s="1" customFormat="1" ht="67.5" customHeight="1" x14ac:dyDescent="0.25">
      <c r="A44" s="68" t="s">
        <v>650</v>
      </c>
      <c r="B44" s="89"/>
      <c r="C44" s="57"/>
      <c r="D44" s="57"/>
      <c r="E44" s="57"/>
      <c r="F44" s="57"/>
      <c r="G44" s="57"/>
      <c r="H44" s="57"/>
      <c r="I44" s="57" t="s">
        <v>22</v>
      </c>
      <c r="J44" s="57"/>
      <c r="K44" s="57"/>
      <c r="L44" s="22"/>
      <c r="M44" s="5" t="s">
        <v>22</v>
      </c>
      <c r="N44" s="7" t="s">
        <v>22</v>
      </c>
      <c r="O44" s="7" t="s">
        <v>22</v>
      </c>
      <c r="P44" s="7"/>
      <c r="Q44" s="7"/>
      <c r="R44" s="7" t="s">
        <v>22</v>
      </c>
      <c r="S44" s="7"/>
      <c r="T44" s="7"/>
      <c r="U44" s="8"/>
      <c r="V44" s="8"/>
      <c r="W44" s="7" t="s">
        <v>22</v>
      </c>
      <c r="X44" s="7"/>
      <c r="Y44" s="7" t="s">
        <v>22</v>
      </c>
      <c r="Z44" s="7"/>
      <c r="AA44" s="7"/>
      <c r="AB44" s="7" t="s">
        <v>22</v>
      </c>
      <c r="AC44" s="80"/>
      <c r="AD44" s="246" t="s">
        <v>935</v>
      </c>
    </row>
    <row r="45" spans="1:30" s="45" customFormat="1" ht="53.25" customHeight="1" x14ac:dyDescent="0.25">
      <c r="A45" s="64" t="s">
        <v>581</v>
      </c>
      <c r="B45" s="88" t="s">
        <v>22</v>
      </c>
      <c r="C45" s="102" t="s">
        <v>22</v>
      </c>
      <c r="D45" s="102" t="s">
        <v>22</v>
      </c>
      <c r="E45" s="102" t="s">
        <v>22</v>
      </c>
      <c r="F45" s="102" t="s">
        <v>22</v>
      </c>
      <c r="G45" s="102" t="s">
        <v>22</v>
      </c>
      <c r="H45" s="102" t="s">
        <v>22</v>
      </c>
      <c r="I45" s="102" t="s">
        <v>22</v>
      </c>
      <c r="J45" s="102" t="s">
        <v>22</v>
      </c>
      <c r="K45" s="102" t="s">
        <v>22</v>
      </c>
      <c r="L45" s="95"/>
      <c r="M45" s="46"/>
      <c r="N45" s="43" t="s">
        <v>22</v>
      </c>
      <c r="O45" s="43"/>
      <c r="P45" s="43"/>
      <c r="Q45" s="43"/>
      <c r="R45" s="43" t="s">
        <v>22</v>
      </c>
      <c r="S45" s="43" t="s">
        <v>22</v>
      </c>
      <c r="T45" s="43"/>
      <c r="U45" s="44" t="s">
        <v>22</v>
      </c>
      <c r="V45" s="44"/>
      <c r="W45" s="43" t="s">
        <v>22</v>
      </c>
      <c r="X45" s="43"/>
      <c r="Y45" s="43"/>
      <c r="Z45" s="43" t="s">
        <v>22</v>
      </c>
      <c r="AA45" s="43"/>
      <c r="AB45" s="43" t="s">
        <v>22</v>
      </c>
      <c r="AC45" s="79"/>
      <c r="AD45" s="246" t="s">
        <v>935</v>
      </c>
    </row>
    <row r="46" spans="1:30" s="1" customFormat="1" ht="174.75" customHeight="1" x14ac:dyDescent="0.25">
      <c r="A46" s="68" t="s">
        <v>535</v>
      </c>
      <c r="B46" s="89" t="s">
        <v>22</v>
      </c>
      <c r="C46" s="57" t="s">
        <v>22</v>
      </c>
      <c r="D46" s="57" t="s">
        <v>22</v>
      </c>
      <c r="E46" s="57" t="s">
        <v>22</v>
      </c>
      <c r="F46" s="57" t="s">
        <v>22</v>
      </c>
      <c r="G46" s="57" t="s">
        <v>22</v>
      </c>
      <c r="H46" s="57" t="s">
        <v>22</v>
      </c>
      <c r="I46" s="57" t="s">
        <v>22</v>
      </c>
      <c r="J46" s="57" t="s">
        <v>22</v>
      </c>
      <c r="K46" s="57" t="s">
        <v>22</v>
      </c>
      <c r="L46" s="22"/>
      <c r="M46" s="5" t="s">
        <v>22</v>
      </c>
      <c r="N46" s="7" t="s">
        <v>22</v>
      </c>
      <c r="O46" s="7" t="s">
        <v>22</v>
      </c>
      <c r="P46" s="7" t="s">
        <v>22</v>
      </c>
      <c r="Q46" s="7" t="s">
        <v>22</v>
      </c>
      <c r="R46" s="7" t="s">
        <v>22</v>
      </c>
      <c r="S46" s="7" t="s">
        <v>22</v>
      </c>
      <c r="T46" s="7"/>
      <c r="U46" s="8" t="s">
        <v>22</v>
      </c>
      <c r="V46" s="8"/>
      <c r="W46" s="7" t="s">
        <v>22</v>
      </c>
      <c r="X46" s="7"/>
      <c r="Y46" s="7" t="s">
        <v>22</v>
      </c>
      <c r="Z46" s="7" t="s">
        <v>22</v>
      </c>
      <c r="AA46" s="7"/>
      <c r="AB46" s="7" t="s">
        <v>22</v>
      </c>
      <c r="AC46" s="80"/>
      <c r="AD46" s="166" t="s">
        <v>964</v>
      </c>
    </row>
    <row r="47" spans="1:30" s="1" customFormat="1" ht="51" customHeight="1" x14ac:dyDescent="0.25">
      <c r="A47" s="68" t="s">
        <v>582</v>
      </c>
      <c r="B47" s="89" t="s">
        <v>22</v>
      </c>
      <c r="C47" s="57" t="s">
        <v>22</v>
      </c>
      <c r="D47" s="57" t="s">
        <v>22</v>
      </c>
      <c r="E47" s="57" t="s">
        <v>22</v>
      </c>
      <c r="F47" s="57" t="s">
        <v>22</v>
      </c>
      <c r="G47" s="57" t="s">
        <v>22</v>
      </c>
      <c r="H47" s="57" t="s">
        <v>22</v>
      </c>
      <c r="I47" s="57" t="s">
        <v>22</v>
      </c>
      <c r="J47" s="57" t="s">
        <v>22</v>
      </c>
      <c r="K47" s="57" t="s">
        <v>22</v>
      </c>
      <c r="L47" s="22"/>
      <c r="M47" s="5" t="s">
        <v>22</v>
      </c>
      <c r="N47" s="7"/>
      <c r="O47" s="7"/>
      <c r="P47" s="7"/>
      <c r="Q47" s="7"/>
      <c r="R47" s="7"/>
      <c r="S47" s="7"/>
      <c r="T47" s="7"/>
      <c r="U47" s="8"/>
      <c r="V47" s="8"/>
      <c r="W47" s="7"/>
      <c r="X47" s="7"/>
      <c r="Y47" s="7"/>
      <c r="Z47" s="7"/>
      <c r="AA47" s="7"/>
      <c r="AB47" s="7" t="s">
        <v>22</v>
      </c>
      <c r="AC47" s="80" t="s">
        <v>22</v>
      </c>
      <c r="AD47" s="246" t="s">
        <v>935</v>
      </c>
    </row>
    <row r="48" spans="1:30" s="1" customFormat="1" ht="47.25" customHeight="1" x14ac:dyDescent="0.25">
      <c r="A48" s="63" t="s">
        <v>583</v>
      </c>
      <c r="B48" s="89" t="s">
        <v>22</v>
      </c>
      <c r="C48" s="57" t="s">
        <v>22</v>
      </c>
      <c r="D48" s="57" t="s">
        <v>22</v>
      </c>
      <c r="E48" s="57" t="s">
        <v>22</v>
      </c>
      <c r="F48" s="57" t="s">
        <v>22</v>
      </c>
      <c r="G48" s="57" t="s">
        <v>22</v>
      </c>
      <c r="H48" s="57" t="s">
        <v>22</v>
      </c>
      <c r="I48" s="57" t="s">
        <v>22</v>
      </c>
      <c r="J48" s="57"/>
      <c r="K48" s="57" t="s">
        <v>22</v>
      </c>
      <c r="L48" s="22"/>
      <c r="M48" s="89" t="s">
        <v>22</v>
      </c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166"/>
    </row>
    <row r="49" spans="1:30" s="1" customFormat="1" ht="48.75" customHeight="1" x14ac:dyDescent="0.25">
      <c r="A49" s="68" t="s">
        <v>584</v>
      </c>
      <c r="B49" s="89" t="s">
        <v>22</v>
      </c>
      <c r="C49" s="57" t="s">
        <v>22</v>
      </c>
      <c r="D49" s="57" t="s">
        <v>22</v>
      </c>
      <c r="E49" s="57" t="s">
        <v>22</v>
      </c>
      <c r="F49" s="57" t="s">
        <v>22</v>
      </c>
      <c r="G49" s="57" t="s">
        <v>22</v>
      </c>
      <c r="H49" s="57" t="s">
        <v>22</v>
      </c>
      <c r="I49" s="57" t="s">
        <v>22</v>
      </c>
      <c r="J49" s="57" t="s">
        <v>22</v>
      </c>
      <c r="K49" s="57" t="s">
        <v>22</v>
      </c>
      <c r="L49" s="22"/>
      <c r="M49" s="5" t="s">
        <v>22</v>
      </c>
      <c r="N49" s="7" t="s">
        <v>22</v>
      </c>
      <c r="O49" s="7" t="s">
        <v>22</v>
      </c>
      <c r="P49" s="7"/>
      <c r="Q49" s="7"/>
      <c r="R49" s="7" t="s">
        <v>22</v>
      </c>
      <c r="S49" s="7"/>
      <c r="T49" s="7"/>
      <c r="U49" s="8"/>
      <c r="V49" s="8"/>
      <c r="W49" s="7" t="s">
        <v>22</v>
      </c>
      <c r="X49" s="7"/>
      <c r="Y49" s="7"/>
      <c r="Z49" s="7" t="s">
        <v>22</v>
      </c>
      <c r="AA49" s="7"/>
      <c r="AB49" s="7" t="s">
        <v>22</v>
      </c>
      <c r="AC49" s="80"/>
      <c r="AD49" s="246" t="s">
        <v>935</v>
      </c>
    </row>
    <row r="50" spans="1:30" s="1" customFormat="1" ht="48.75" customHeight="1" x14ac:dyDescent="0.25">
      <c r="A50" s="68" t="s">
        <v>812</v>
      </c>
      <c r="B50" s="89"/>
      <c r="C50" s="57"/>
      <c r="D50" s="57"/>
      <c r="E50" s="57"/>
      <c r="F50" s="57"/>
      <c r="G50" s="57"/>
      <c r="H50" s="57"/>
      <c r="I50" s="57" t="s">
        <v>22</v>
      </c>
      <c r="J50" s="57"/>
      <c r="K50" s="57"/>
      <c r="L50" s="22"/>
      <c r="M50" s="5"/>
      <c r="N50" s="7"/>
      <c r="O50" s="7" t="s">
        <v>22</v>
      </c>
      <c r="P50" s="7" t="s">
        <v>22</v>
      </c>
      <c r="Q50" s="7" t="s">
        <v>22</v>
      </c>
      <c r="R50" s="7" t="s">
        <v>22</v>
      </c>
      <c r="S50" s="7" t="s">
        <v>22</v>
      </c>
      <c r="T50" s="7" t="s">
        <v>22</v>
      </c>
      <c r="U50" s="8" t="s">
        <v>22</v>
      </c>
      <c r="V50" s="8"/>
      <c r="W50" s="7" t="s">
        <v>22</v>
      </c>
      <c r="X50" s="7" t="s">
        <v>22</v>
      </c>
      <c r="Y50" s="7" t="s">
        <v>22</v>
      </c>
      <c r="Z50" s="7" t="s">
        <v>22</v>
      </c>
      <c r="AA50" s="7" t="s">
        <v>22</v>
      </c>
      <c r="AB50" s="7" t="s">
        <v>22</v>
      </c>
      <c r="AC50" s="80"/>
      <c r="AD50" s="246" t="s">
        <v>935</v>
      </c>
    </row>
    <row r="51" spans="1:30" s="1" customFormat="1" ht="48.75" customHeight="1" x14ac:dyDescent="0.25">
      <c r="A51" s="68" t="s">
        <v>585</v>
      </c>
      <c r="B51" s="89"/>
      <c r="C51" s="57"/>
      <c r="D51" s="57"/>
      <c r="E51" s="57"/>
      <c r="F51" s="57"/>
      <c r="G51" s="57"/>
      <c r="H51" s="57"/>
      <c r="I51" s="57" t="s">
        <v>22</v>
      </c>
      <c r="J51" s="57"/>
      <c r="K51" s="57"/>
      <c r="L51" s="22"/>
      <c r="M51" s="5"/>
      <c r="N51" s="7"/>
      <c r="O51" s="7"/>
      <c r="P51" s="7"/>
      <c r="Q51" s="7" t="s">
        <v>22</v>
      </c>
      <c r="R51" s="7" t="s">
        <v>22</v>
      </c>
      <c r="S51" s="7" t="s">
        <v>22</v>
      </c>
      <c r="T51" s="7"/>
      <c r="U51" s="8"/>
      <c r="V51" s="8"/>
      <c r="W51" s="7" t="s">
        <v>22</v>
      </c>
      <c r="X51" s="7"/>
      <c r="Y51" s="7"/>
      <c r="Z51" s="7"/>
      <c r="AA51" s="7"/>
      <c r="AB51" s="7" t="s">
        <v>22</v>
      </c>
      <c r="AC51" s="80"/>
      <c r="AD51" s="246" t="s">
        <v>935</v>
      </c>
    </row>
    <row r="52" spans="1:30" s="1" customFormat="1" ht="48.75" customHeight="1" x14ac:dyDescent="0.25">
      <c r="A52" s="68" t="s">
        <v>785</v>
      </c>
      <c r="B52" s="89"/>
      <c r="C52" s="57" t="s">
        <v>22</v>
      </c>
      <c r="D52" s="57"/>
      <c r="E52" s="57"/>
      <c r="F52" s="57" t="s">
        <v>22</v>
      </c>
      <c r="G52" s="57" t="s">
        <v>22</v>
      </c>
      <c r="H52" s="57" t="s">
        <v>22</v>
      </c>
      <c r="I52" s="57" t="s">
        <v>22</v>
      </c>
      <c r="J52" s="57" t="s">
        <v>22</v>
      </c>
      <c r="K52" s="57"/>
      <c r="L52" s="22"/>
      <c r="M52" s="5"/>
      <c r="N52" s="7"/>
      <c r="O52" s="7" t="s">
        <v>22</v>
      </c>
      <c r="P52" s="7"/>
      <c r="Q52" s="7"/>
      <c r="R52" s="7" t="s">
        <v>22</v>
      </c>
      <c r="S52" s="7" t="s">
        <v>22</v>
      </c>
      <c r="T52" s="7"/>
      <c r="U52" s="8" t="s">
        <v>22</v>
      </c>
      <c r="V52" s="8"/>
      <c r="W52" s="7" t="s">
        <v>22</v>
      </c>
      <c r="X52" s="7"/>
      <c r="Y52" s="7" t="s">
        <v>22</v>
      </c>
      <c r="Z52" s="7"/>
      <c r="AA52" s="7"/>
      <c r="AB52" s="7"/>
      <c r="AC52" s="80"/>
      <c r="AD52" s="246" t="s">
        <v>935</v>
      </c>
    </row>
    <row r="53" spans="1:30" s="1" customFormat="1" ht="48.75" customHeight="1" x14ac:dyDescent="0.25">
      <c r="A53" s="68" t="s">
        <v>587</v>
      </c>
      <c r="B53" s="89" t="s">
        <v>22</v>
      </c>
      <c r="C53" s="57"/>
      <c r="D53" s="57" t="s">
        <v>22</v>
      </c>
      <c r="E53" s="57"/>
      <c r="F53" s="57"/>
      <c r="G53" s="57" t="s">
        <v>22</v>
      </c>
      <c r="H53" s="57"/>
      <c r="I53" s="57"/>
      <c r="J53" s="57"/>
      <c r="K53" s="57"/>
      <c r="L53" s="22"/>
      <c r="M53" s="5"/>
      <c r="N53" s="7" t="s">
        <v>22</v>
      </c>
      <c r="O53" s="7" t="s">
        <v>22</v>
      </c>
      <c r="P53" s="7"/>
      <c r="Q53" s="7"/>
      <c r="R53" s="7" t="s">
        <v>22</v>
      </c>
      <c r="S53" s="7"/>
      <c r="T53" s="7"/>
      <c r="U53" s="8"/>
      <c r="V53" s="8"/>
      <c r="W53" s="7" t="s">
        <v>22</v>
      </c>
      <c r="X53" s="7"/>
      <c r="Y53" s="7"/>
      <c r="Z53" s="7" t="s">
        <v>22</v>
      </c>
      <c r="AA53" s="7"/>
      <c r="AB53" s="7" t="s">
        <v>22</v>
      </c>
      <c r="AC53" s="80"/>
      <c r="AD53" s="246" t="s">
        <v>935</v>
      </c>
    </row>
    <row r="54" spans="1:30" s="73" customFormat="1" ht="48.75" customHeight="1" x14ac:dyDescent="0.25">
      <c r="A54" s="68" t="s">
        <v>589</v>
      </c>
      <c r="B54" s="92" t="s">
        <v>22</v>
      </c>
      <c r="C54" s="103" t="s">
        <v>22</v>
      </c>
      <c r="D54" s="103" t="s">
        <v>22</v>
      </c>
      <c r="E54" s="103" t="s">
        <v>22</v>
      </c>
      <c r="F54" s="103" t="s">
        <v>22</v>
      </c>
      <c r="G54" s="103" t="s">
        <v>22</v>
      </c>
      <c r="H54" s="103" t="s">
        <v>22</v>
      </c>
      <c r="I54" s="103" t="s">
        <v>22</v>
      </c>
      <c r="J54" s="104" t="s">
        <v>22</v>
      </c>
      <c r="K54" s="103" t="s">
        <v>22</v>
      </c>
      <c r="L54" s="76"/>
      <c r="M54" s="109" t="s">
        <v>22</v>
      </c>
      <c r="N54" s="103" t="s">
        <v>22</v>
      </c>
      <c r="O54" s="103" t="s">
        <v>22</v>
      </c>
      <c r="P54" s="103" t="s">
        <v>22</v>
      </c>
      <c r="Q54" s="103" t="s">
        <v>22</v>
      </c>
      <c r="R54" s="103" t="s">
        <v>22</v>
      </c>
      <c r="S54" s="103" t="s">
        <v>22</v>
      </c>
      <c r="T54" s="103"/>
      <c r="U54" s="103"/>
      <c r="V54" s="103"/>
      <c r="W54" s="103" t="s">
        <v>22</v>
      </c>
      <c r="X54" s="103" t="s">
        <v>22</v>
      </c>
      <c r="Y54" s="103"/>
      <c r="Z54" s="103" t="s">
        <v>22</v>
      </c>
      <c r="AA54" s="103"/>
      <c r="AB54" s="103" t="s">
        <v>22</v>
      </c>
      <c r="AC54" s="103"/>
      <c r="AD54" s="247"/>
    </row>
    <row r="55" spans="1:30" s="1" customFormat="1" ht="48.75" customHeight="1" x14ac:dyDescent="0.25">
      <c r="A55" s="68" t="s">
        <v>588</v>
      </c>
      <c r="B55" s="89" t="s">
        <v>22</v>
      </c>
      <c r="C55" s="57" t="s">
        <v>22</v>
      </c>
      <c r="D55" s="57" t="s">
        <v>22</v>
      </c>
      <c r="E55" s="57" t="s">
        <v>22</v>
      </c>
      <c r="F55" s="57" t="s">
        <v>22</v>
      </c>
      <c r="G55" s="57"/>
      <c r="H55" s="57" t="s">
        <v>22</v>
      </c>
      <c r="I55" s="57" t="s">
        <v>22</v>
      </c>
      <c r="J55" s="57" t="s">
        <v>22</v>
      </c>
      <c r="K55" s="57" t="s">
        <v>22</v>
      </c>
      <c r="L55" s="22"/>
      <c r="M55" s="5"/>
      <c r="N55" s="7" t="s">
        <v>22</v>
      </c>
      <c r="O55" s="7" t="s">
        <v>22</v>
      </c>
      <c r="P55" s="7"/>
      <c r="Q55" s="7"/>
      <c r="R55" s="7" t="s">
        <v>22</v>
      </c>
      <c r="S55" s="7"/>
      <c r="T55" s="7"/>
      <c r="U55" s="8"/>
      <c r="V55" s="8"/>
      <c r="W55" s="7" t="s">
        <v>22</v>
      </c>
      <c r="X55" s="7"/>
      <c r="Y55" s="7"/>
      <c r="Z55" s="7" t="s">
        <v>22</v>
      </c>
      <c r="AA55" s="7"/>
      <c r="AB55" s="7" t="s">
        <v>22</v>
      </c>
      <c r="AC55" s="80"/>
      <c r="AD55" s="246" t="s">
        <v>935</v>
      </c>
    </row>
    <row r="56" spans="1:30" s="1" customFormat="1" ht="48.75" customHeight="1" x14ac:dyDescent="0.25">
      <c r="A56" s="68" t="s">
        <v>756</v>
      </c>
      <c r="B56" s="89"/>
      <c r="C56" s="57"/>
      <c r="D56" s="57"/>
      <c r="E56" s="57"/>
      <c r="F56" s="57"/>
      <c r="G56" s="57"/>
      <c r="H56" s="57" t="s">
        <v>22</v>
      </c>
      <c r="I56" s="57"/>
      <c r="J56" s="57"/>
      <c r="K56" s="57"/>
      <c r="L56" s="22"/>
      <c r="M56" s="5"/>
      <c r="N56" s="7"/>
      <c r="O56" s="7"/>
      <c r="P56" s="7" t="s">
        <v>22</v>
      </c>
      <c r="Q56" s="7" t="s">
        <v>22</v>
      </c>
      <c r="R56" s="7" t="s">
        <v>22</v>
      </c>
      <c r="S56" s="7" t="s">
        <v>22</v>
      </c>
      <c r="T56" s="7"/>
      <c r="U56" s="8"/>
      <c r="V56" s="8"/>
      <c r="W56" s="7" t="s">
        <v>22</v>
      </c>
      <c r="X56" s="7" t="s">
        <v>22</v>
      </c>
      <c r="Y56" s="7"/>
      <c r="Z56" s="7" t="s">
        <v>22</v>
      </c>
      <c r="AA56" s="7"/>
      <c r="AB56" s="7" t="s">
        <v>22</v>
      </c>
      <c r="AC56" s="80" t="s">
        <v>22</v>
      </c>
      <c r="AD56" s="246"/>
    </row>
    <row r="57" spans="1:30" s="1" customFormat="1" ht="55.5" customHeight="1" x14ac:dyDescent="0.25">
      <c r="A57" s="63" t="s">
        <v>590</v>
      </c>
      <c r="B57" s="89"/>
      <c r="C57" s="57" t="s">
        <v>22</v>
      </c>
      <c r="D57" s="57"/>
      <c r="E57" s="57"/>
      <c r="F57" s="57"/>
      <c r="G57" s="57" t="s">
        <v>22</v>
      </c>
      <c r="H57" s="57" t="s">
        <v>22</v>
      </c>
      <c r="I57" s="57" t="s">
        <v>22</v>
      </c>
      <c r="J57" s="57"/>
      <c r="K57" s="57" t="s">
        <v>22</v>
      </c>
      <c r="L57" s="22"/>
      <c r="M57" s="5" t="s">
        <v>22</v>
      </c>
      <c r="N57" s="7" t="s">
        <v>22</v>
      </c>
      <c r="O57" s="7" t="s">
        <v>22</v>
      </c>
      <c r="P57" s="7"/>
      <c r="Q57" s="7"/>
      <c r="R57" s="7" t="s">
        <v>22</v>
      </c>
      <c r="S57" s="7" t="s">
        <v>22</v>
      </c>
      <c r="T57" s="7"/>
      <c r="U57" s="8"/>
      <c r="V57" s="8"/>
      <c r="W57" s="7" t="s">
        <v>22</v>
      </c>
      <c r="X57" s="7"/>
      <c r="Y57" s="7" t="s">
        <v>22</v>
      </c>
      <c r="Z57" s="7" t="s">
        <v>22</v>
      </c>
      <c r="AA57" s="7"/>
      <c r="AB57" s="7" t="s">
        <v>22</v>
      </c>
      <c r="AC57" s="80"/>
      <c r="AD57" s="246" t="s">
        <v>935</v>
      </c>
    </row>
    <row r="58" spans="1:30" s="45" customFormat="1" ht="51" customHeight="1" x14ac:dyDescent="0.25">
      <c r="A58" s="65" t="s">
        <v>591</v>
      </c>
      <c r="B58" s="88"/>
      <c r="C58" s="102"/>
      <c r="D58" s="102"/>
      <c r="E58" s="102" t="s">
        <v>22</v>
      </c>
      <c r="F58" s="102"/>
      <c r="G58" s="102"/>
      <c r="H58" s="102"/>
      <c r="I58" s="102"/>
      <c r="J58" s="102"/>
      <c r="K58" s="102"/>
      <c r="L58" s="95"/>
      <c r="M58" s="46"/>
      <c r="N58" s="43"/>
      <c r="O58" s="43"/>
      <c r="P58" s="43"/>
      <c r="Q58" s="43"/>
      <c r="R58" s="43"/>
      <c r="S58" s="43"/>
      <c r="T58" s="43"/>
      <c r="U58" s="44"/>
      <c r="V58" s="47" t="s">
        <v>431</v>
      </c>
      <c r="W58" s="43"/>
      <c r="X58" s="43" t="s">
        <v>22</v>
      </c>
      <c r="Y58" s="43"/>
      <c r="Z58" s="43"/>
      <c r="AA58" s="43"/>
      <c r="AB58" s="43"/>
      <c r="AC58" s="79"/>
      <c r="AD58" s="246" t="s">
        <v>935</v>
      </c>
    </row>
    <row r="59" spans="1:30" s="1" customFormat="1" ht="46.5" customHeight="1" x14ac:dyDescent="0.25">
      <c r="A59" s="63" t="s">
        <v>599</v>
      </c>
      <c r="B59" s="89"/>
      <c r="C59" s="57"/>
      <c r="D59" s="57" t="s">
        <v>22</v>
      </c>
      <c r="E59" s="57"/>
      <c r="F59" s="57"/>
      <c r="G59" s="57" t="s">
        <v>22</v>
      </c>
      <c r="H59" s="57"/>
      <c r="I59" s="57" t="s">
        <v>22</v>
      </c>
      <c r="J59" s="57"/>
      <c r="K59" s="57" t="s">
        <v>22</v>
      </c>
      <c r="L59" s="22"/>
      <c r="M59" s="5"/>
      <c r="N59" s="7"/>
      <c r="O59" s="7" t="s">
        <v>22</v>
      </c>
      <c r="P59" s="7"/>
      <c r="Q59" s="7"/>
      <c r="R59" s="7" t="s">
        <v>22</v>
      </c>
      <c r="S59" s="7"/>
      <c r="T59" s="7"/>
      <c r="U59" s="8"/>
      <c r="V59" s="8"/>
      <c r="W59" s="7"/>
      <c r="X59" s="7"/>
      <c r="Y59" s="7"/>
      <c r="Z59" s="7" t="s">
        <v>22</v>
      </c>
      <c r="AA59" s="7"/>
      <c r="AB59" s="7" t="s">
        <v>22</v>
      </c>
      <c r="AC59" s="80"/>
      <c r="AD59" s="246" t="s">
        <v>935</v>
      </c>
    </row>
    <row r="60" spans="1:30" s="1" customFormat="1" ht="46.5" customHeight="1" x14ac:dyDescent="0.25">
      <c r="A60" s="63" t="s">
        <v>865</v>
      </c>
      <c r="B60" s="89" t="s">
        <v>22</v>
      </c>
      <c r="C60" s="57" t="s">
        <v>22</v>
      </c>
      <c r="D60" s="57" t="s">
        <v>22</v>
      </c>
      <c r="E60" s="57" t="s">
        <v>22</v>
      </c>
      <c r="F60" s="57" t="s">
        <v>22</v>
      </c>
      <c r="G60" s="57" t="s">
        <v>22</v>
      </c>
      <c r="H60" s="57" t="s">
        <v>22</v>
      </c>
      <c r="I60" s="57" t="s">
        <v>22</v>
      </c>
      <c r="J60" s="57" t="s">
        <v>22</v>
      </c>
      <c r="K60" s="57" t="s">
        <v>22</v>
      </c>
      <c r="L60" s="22"/>
      <c r="M60" s="5"/>
      <c r="N60" s="7"/>
      <c r="O60" s="7"/>
      <c r="P60" s="7"/>
      <c r="Q60" s="7"/>
      <c r="R60" s="7"/>
      <c r="S60" s="7"/>
      <c r="T60" s="7"/>
      <c r="U60" s="8"/>
      <c r="V60" s="8"/>
      <c r="W60" s="7"/>
      <c r="X60" s="7" t="s">
        <v>22</v>
      </c>
      <c r="Y60" s="7"/>
      <c r="Z60" s="7" t="s">
        <v>22</v>
      </c>
      <c r="AA60" s="7" t="s">
        <v>22</v>
      </c>
      <c r="AB60" s="7"/>
      <c r="AC60" s="80"/>
      <c r="AD60" s="246"/>
    </row>
    <row r="61" spans="1:30" s="45" customFormat="1" ht="48.75" customHeight="1" x14ac:dyDescent="0.25">
      <c r="A61" s="65" t="s">
        <v>601</v>
      </c>
      <c r="B61" s="88" t="s">
        <v>22</v>
      </c>
      <c r="C61" s="102" t="s">
        <v>22</v>
      </c>
      <c r="D61" s="102" t="s">
        <v>22</v>
      </c>
      <c r="E61" s="102" t="s">
        <v>22</v>
      </c>
      <c r="F61" s="102"/>
      <c r="G61" s="102" t="s">
        <v>22</v>
      </c>
      <c r="H61" s="102" t="s">
        <v>22</v>
      </c>
      <c r="I61" s="102" t="s">
        <v>22</v>
      </c>
      <c r="J61" s="102" t="s">
        <v>22</v>
      </c>
      <c r="K61" s="102" t="s">
        <v>22</v>
      </c>
      <c r="L61" s="95"/>
      <c r="M61" s="46" t="s">
        <v>22</v>
      </c>
      <c r="N61" s="43" t="s">
        <v>22</v>
      </c>
      <c r="O61" s="43" t="s">
        <v>22</v>
      </c>
      <c r="P61" s="43"/>
      <c r="Q61" s="43"/>
      <c r="R61" s="43" t="s">
        <v>22</v>
      </c>
      <c r="S61" s="43" t="s">
        <v>22</v>
      </c>
      <c r="T61" s="43"/>
      <c r="U61" s="44"/>
      <c r="V61" s="44"/>
      <c r="W61" s="43" t="s">
        <v>22</v>
      </c>
      <c r="X61" s="43"/>
      <c r="Y61" s="43" t="s">
        <v>22</v>
      </c>
      <c r="Z61" s="43" t="s">
        <v>22</v>
      </c>
      <c r="AA61" s="43"/>
      <c r="AB61" s="43" t="s">
        <v>22</v>
      </c>
      <c r="AC61" s="79"/>
      <c r="AD61" s="246" t="s">
        <v>935</v>
      </c>
    </row>
    <row r="62" spans="1:30" s="45" customFormat="1" ht="48.75" customHeight="1" x14ac:dyDescent="0.25">
      <c r="A62" s="65" t="s">
        <v>752</v>
      </c>
      <c r="B62" s="88" t="s">
        <v>22</v>
      </c>
      <c r="C62" s="102"/>
      <c r="D62" s="102" t="s">
        <v>22</v>
      </c>
      <c r="E62" s="102" t="s">
        <v>22</v>
      </c>
      <c r="F62" s="102"/>
      <c r="G62" s="102" t="s">
        <v>22</v>
      </c>
      <c r="H62" s="102" t="s">
        <v>22</v>
      </c>
      <c r="I62" s="102" t="s">
        <v>22</v>
      </c>
      <c r="J62" s="102" t="s">
        <v>22</v>
      </c>
      <c r="K62" s="102" t="s">
        <v>22</v>
      </c>
      <c r="L62" s="95"/>
      <c r="M62" s="46" t="s">
        <v>22</v>
      </c>
      <c r="N62" s="43" t="s">
        <v>22</v>
      </c>
      <c r="O62" s="43" t="s">
        <v>22</v>
      </c>
      <c r="P62" s="43" t="s">
        <v>22</v>
      </c>
      <c r="Q62" s="43" t="s">
        <v>22</v>
      </c>
      <c r="R62" s="43" t="s">
        <v>22</v>
      </c>
      <c r="S62" s="43" t="s">
        <v>22</v>
      </c>
      <c r="T62" s="43" t="s">
        <v>22</v>
      </c>
      <c r="U62" s="44" t="s">
        <v>22</v>
      </c>
      <c r="V62" s="44"/>
      <c r="W62" s="43" t="s">
        <v>22</v>
      </c>
      <c r="X62" s="43" t="s">
        <v>22</v>
      </c>
      <c r="Y62" s="43" t="s">
        <v>22</v>
      </c>
      <c r="Z62" s="43" t="s">
        <v>22</v>
      </c>
      <c r="AA62" s="43" t="s">
        <v>22</v>
      </c>
      <c r="AB62" s="43" t="s">
        <v>22</v>
      </c>
      <c r="AC62" s="79"/>
      <c r="AD62" s="246"/>
    </row>
    <row r="63" spans="1:30" s="45" customFormat="1" ht="49.5" customHeight="1" x14ac:dyDescent="0.25">
      <c r="A63" s="65" t="s">
        <v>602</v>
      </c>
      <c r="B63" s="88" t="s">
        <v>22</v>
      </c>
      <c r="C63" s="102" t="s">
        <v>22</v>
      </c>
      <c r="D63" s="102" t="s">
        <v>22</v>
      </c>
      <c r="E63" s="102" t="s">
        <v>22</v>
      </c>
      <c r="F63" s="102"/>
      <c r="G63" s="102" t="s">
        <v>22</v>
      </c>
      <c r="H63" s="102" t="s">
        <v>22</v>
      </c>
      <c r="I63" s="102" t="s">
        <v>22</v>
      </c>
      <c r="J63" s="102"/>
      <c r="K63" s="102"/>
      <c r="L63" s="95"/>
      <c r="M63" s="46" t="s">
        <v>22</v>
      </c>
      <c r="N63" s="43"/>
      <c r="O63" s="43"/>
      <c r="P63" s="43"/>
      <c r="Q63" s="43"/>
      <c r="R63" s="43"/>
      <c r="S63" s="43"/>
      <c r="T63" s="43" t="s">
        <v>22</v>
      </c>
      <c r="U63" s="44"/>
      <c r="V63" s="44"/>
      <c r="W63" s="43"/>
      <c r="X63" s="43"/>
      <c r="Y63" s="43"/>
      <c r="Z63" s="43"/>
      <c r="AA63" s="43"/>
      <c r="AB63" s="43"/>
      <c r="AC63" s="79"/>
      <c r="AD63" s="246" t="s">
        <v>935</v>
      </c>
    </row>
    <row r="64" spans="1:30" s="1" customFormat="1" ht="50.25" customHeight="1" x14ac:dyDescent="0.25">
      <c r="A64" s="63" t="s">
        <v>537</v>
      </c>
      <c r="B64" s="89"/>
      <c r="C64" s="57" t="s">
        <v>22</v>
      </c>
      <c r="D64" s="57" t="s">
        <v>22</v>
      </c>
      <c r="E64" s="57" t="s">
        <v>22</v>
      </c>
      <c r="F64" s="57"/>
      <c r="G64" s="57" t="s">
        <v>22</v>
      </c>
      <c r="H64" s="57" t="s">
        <v>22</v>
      </c>
      <c r="I64" s="57"/>
      <c r="J64" s="57" t="s">
        <v>22</v>
      </c>
      <c r="K64" s="57" t="s">
        <v>22</v>
      </c>
      <c r="L64" s="22"/>
      <c r="M64" s="5"/>
      <c r="N64" s="7"/>
      <c r="O64" s="7"/>
      <c r="P64" s="7"/>
      <c r="Q64" s="7"/>
      <c r="R64" s="7" t="s">
        <v>22</v>
      </c>
      <c r="S64" s="7" t="s">
        <v>22</v>
      </c>
      <c r="T64" s="7" t="s">
        <v>22</v>
      </c>
      <c r="U64" s="8" t="s">
        <v>22</v>
      </c>
      <c r="V64" s="8" t="s">
        <v>431</v>
      </c>
      <c r="W64" s="7" t="s">
        <v>22</v>
      </c>
      <c r="X64" s="7"/>
      <c r="Y64" s="7" t="s">
        <v>22</v>
      </c>
      <c r="Z64" s="7" t="s">
        <v>22</v>
      </c>
      <c r="AA64" s="7" t="s">
        <v>22</v>
      </c>
      <c r="AB64" s="7"/>
      <c r="AC64" s="80"/>
      <c r="AD64" s="246" t="s">
        <v>935</v>
      </c>
    </row>
    <row r="65" spans="1:30" s="45" customFormat="1" ht="63.75" customHeight="1" x14ac:dyDescent="0.25">
      <c r="A65" s="65" t="s">
        <v>604</v>
      </c>
      <c r="B65" s="88"/>
      <c r="C65" s="102"/>
      <c r="D65" s="102"/>
      <c r="E65" s="102"/>
      <c r="F65" s="102" t="s">
        <v>22</v>
      </c>
      <c r="G65" s="102"/>
      <c r="H65" s="102"/>
      <c r="I65" s="102"/>
      <c r="J65" s="102" t="s">
        <v>22</v>
      </c>
      <c r="K65" s="102"/>
      <c r="L65" s="97" t="s">
        <v>419</v>
      </c>
      <c r="M65" s="46" t="s">
        <v>22</v>
      </c>
      <c r="N65" s="43" t="s">
        <v>22</v>
      </c>
      <c r="O65" s="43"/>
      <c r="P65" s="43"/>
      <c r="Q65" s="43"/>
      <c r="R65" s="43"/>
      <c r="S65" s="43" t="s">
        <v>22</v>
      </c>
      <c r="T65" s="43" t="s">
        <v>22</v>
      </c>
      <c r="U65" s="44"/>
      <c r="V65" s="44" t="s">
        <v>662</v>
      </c>
      <c r="W65" s="43"/>
      <c r="X65" s="43"/>
      <c r="Y65" s="43"/>
      <c r="Z65" s="43"/>
      <c r="AA65" s="43"/>
      <c r="AB65" s="43" t="s">
        <v>22</v>
      </c>
      <c r="AC65" s="79"/>
      <c r="AD65" s="189" t="s">
        <v>948</v>
      </c>
    </row>
    <row r="66" spans="1:30" s="1" customFormat="1" ht="54.75" customHeight="1" x14ac:dyDescent="0.25">
      <c r="A66" s="63" t="s">
        <v>605</v>
      </c>
      <c r="B66" s="89" t="s">
        <v>22</v>
      </c>
      <c r="C66" s="57" t="s">
        <v>22</v>
      </c>
      <c r="D66" s="57" t="s">
        <v>22</v>
      </c>
      <c r="E66" s="57" t="s">
        <v>22</v>
      </c>
      <c r="F66" s="57" t="s">
        <v>22</v>
      </c>
      <c r="G66" s="57" t="s">
        <v>22</v>
      </c>
      <c r="H66" s="57"/>
      <c r="I66" s="57"/>
      <c r="J66" s="57"/>
      <c r="K66" s="57" t="s">
        <v>22</v>
      </c>
      <c r="L66" s="22"/>
      <c r="M66" s="5" t="s">
        <v>22</v>
      </c>
      <c r="N66" s="7" t="s">
        <v>22</v>
      </c>
      <c r="O66" s="7" t="s">
        <v>22</v>
      </c>
      <c r="P66" s="7"/>
      <c r="Q66" s="7"/>
      <c r="R66" s="7" t="s">
        <v>22</v>
      </c>
      <c r="S66" s="7"/>
      <c r="T66" s="7"/>
      <c r="U66" s="8"/>
      <c r="V66" s="8"/>
      <c r="W66" s="7" t="s">
        <v>22</v>
      </c>
      <c r="X66" s="7"/>
      <c r="Y66" s="7" t="s">
        <v>22</v>
      </c>
      <c r="Z66" s="7" t="s">
        <v>22</v>
      </c>
      <c r="AA66" s="7"/>
      <c r="AB66" s="7"/>
      <c r="AC66" s="80"/>
      <c r="AD66" s="246" t="s">
        <v>935</v>
      </c>
    </row>
    <row r="67" spans="1:30" s="45" customFormat="1" ht="216" customHeight="1" x14ac:dyDescent="0.25">
      <c r="A67" s="65" t="s">
        <v>606</v>
      </c>
      <c r="B67" s="88" t="s">
        <v>22</v>
      </c>
      <c r="C67" s="102" t="s">
        <v>22</v>
      </c>
      <c r="D67" s="102" t="s">
        <v>22</v>
      </c>
      <c r="E67" s="102" t="s">
        <v>22</v>
      </c>
      <c r="F67" s="102" t="s">
        <v>22</v>
      </c>
      <c r="G67" s="102" t="s">
        <v>22</v>
      </c>
      <c r="H67" s="102" t="s">
        <v>22</v>
      </c>
      <c r="I67" s="102" t="s">
        <v>22</v>
      </c>
      <c r="J67" s="102" t="s">
        <v>22</v>
      </c>
      <c r="K67" s="102" t="s">
        <v>22</v>
      </c>
      <c r="L67" s="95"/>
      <c r="M67" s="46" t="s">
        <v>22</v>
      </c>
      <c r="N67" s="43" t="s">
        <v>22</v>
      </c>
      <c r="O67" s="43" t="s">
        <v>22</v>
      </c>
      <c r="P67" s="43"/>
      <c r="Q67" s="43"/>
      <c r="R67" s="43" t="s">
        <v>22</v>
      </c>
      <c r="S67" s="43"/>
      <c r="T67" s="43" t="s">
        <v>22</v>
      </c>
      <c r="U67" s="44"/>
      <c r="V67" s="44" t="s">
        <v>662</v>
      </c>
      <c r="W67" s="43" t="s">
        <v>22</v>
      </c>
      <c r="X67" s="43"/>
      <c r="Y67" s="43" t="s">
        <v>22</v>
      </c>
      <c r="Z67" s="43" t="s">
        <v>22</v>
      </c>
      <c r="AA67" s="43"/>
      <c r="AB67" s="43" t="s">
        <v>22</v>
      </c>
      <c r="AC67" s="79"/>
      <c r="AD67" s="189" t="s">
        <v>965</v>
      </c>
    </row>
    <row r="68" spans="1:30" s="66" customFormat="1" ht="70.5" customHeight="1" x14ac:dyDescent="0.25">
      <c r="A68" s="63" t="s">
        <v>607</v>
      </c>
      <c r="B68" s="93"/>
      <c r="C68" s="105"/>
      <c r="D68" s="105"/>
      <c r="E68" s="106" t="s">
        <v>22</v>
      </c>
      <c r="F68" s="106"/>
      <c r="G68" s="106" t="s">
        <v>22</v>
      </c>
      <c r="H68" s="106"/>
      <c r="I68" s="106" t="s">
        <v>22</v>
      </c>
      <c r="J68" s="106"/>
      <c r="K68" s="105"/>
      <c r="L68" s="98"/>
      <c r="M68" s="78"/>
      <c r="N68" s="69" t="s">
        <v>22</v>
      </c>
      <c r="O68" s="69"/>
      <c r="P68" s="69"/>
      <c r="Q68" s="69"/>
      <c r="R68" s="69" t="s">
        <v>22</v>
      </c>
      <c r="S68" s="69"/>
      <c r="T68" s="69"/>
      <c r="U68" s="84" t="s">
        <v>22</v>
      </c>
      <c r="V68" s="85" t="s">
        <v>662</v>
      </c>
      <c r="W68" s="69" t="s">
        <v>22</v>
      </c>
      <c r="X68" s="69"/>
      <c r="Y68" s="69"/>
      <c r="Z68" s="69" t="s">
        <v>22</v>
      </c>
      <c r="AA68" s="69"/>
      <c r="AB68" s="69" t="s">
        <v>22</v>
      </c>
      <c r="AC68" s="86"/>
      <c r="AD68" s="246" t="s">
        <v>706</v>
      </c>
    </row>
    <row r="69" spans="1:30" s="45" customFormat="1" ht="84" customHeight="1" x14ac:dyDescent="0.25">
      <c r="A69" s="64" t="s">
        <v>937</v>
      </c>
      <c r="B69" s="88" t="s">
        <v>22</v>
      </c>
      <c r="C69" s="102" t="s">
        <v>22</v>
      </c>
      <c r="D69" s="57" t="s">
        <v>22</v>
      </c>
      <c r="E69" s="57" t="s">
        <v>22</v>
      </c>
      <c r="F69" s="57" t="s">
        <v>22</v>
      </c>
      <c r="G69" s="57" t="s">
        <v>22</v>
      </c>
      <c r="H69" s="57" t="s">
        <v>22</v>
      </c>
      <c r="I69" s="57" t="s">
        <v>22</v>
      </c>
      <c r="J69" s="57" t="s">
        <v>22</v>
      </c>
      <c r="K69" s="57" t="s">
        <v>22</v>
      </c>
      <c r="L69" s="16" t="s">
        <v>22</v>
      </c>
      <c r="M69" s="5" t="s">
        <v>22</v>
      </c>
      <c r="N69" s="7" t="s">
        <v>22</v>
      </c>
      <c r="O69" s="7" t="s">
        <v>22</v>
      </c>
      <c r="P69" s="7"/>
      <c r="Q69" s="7"/>
      <c r="R69" s="7" t="s">
        <v>22</v>
      </c>
      <c r="S69" s="7" t="s">
        <v>22</v>
      </c>
      <c r="T69" s="7" t="s">
        <v>22</v>
      </c>
      <c r="U69" s="7" t="s">
        <v>22</v>
      </c>
      <c r="V69" s="7"/>
      <c r="W69" s="7" t="s">
        <v>22</v>
      </c>
      <c r="X69" s="7"/>
      <c r="Y69" s="7" t="s">
        <v>22</v>
      </c>
      <c r="Z69" s="7" t="s">
        <v>22</v>
      </c>
      <c r="AA69" s="7"/>
      <c r="AB69" s="7" t="s">
        <v>22</v>
      </c>
      <c r="AC69" s="80"/>
      <c r="AD69" s="189" t="s">
        <v>966</v>
      </c>
    </row>
    <row r="70" spans="1:30" s="1" customFormat="1" ht="57" customHeight="1" x14ac:dyDescent="0.25">
      <c r="A70" s="63" t="s">
        <v>610</v>
      </c>
      <c r="B70" s="89" t="s">
        <v>22</v>
      </c>
      <c r="C70" s="57" t="s">
        <v>22</v>
      </c>
      <c r="D70" s="57"/>
      <c r="E70" s="57" t="s">
        <v>22</v>
      </c>
      <c r="F70" s="57" t="s">
        <v>22</v>
      </c>
      <c r="G70" s="57"/>
      <c r="H70" s="57" t="s">
        <v>22</v>
      </c>
      <c r="I70" s="57" t="s">
        <v>22</v>
      </c>
      <c r="J70" s="57"/>
      <c r="K70" s="57" t="s">
        <v>22</v>
      </c>
      <c r="L70" s="48" t="s">
        <v>414</v>
      </c>
      <c r="M70" s="5" t="s">
        <v>22</v>
      </c>
      <c r="N70" s="7" t="s">
        <v>22</v>
      </c>
      <c r="O70" s="7" t="s">
        <v>22</v>
      </c>
      <c r="P70" s="7"/>
      <c r="Q70" s="7"/>
      <c r="R70" s="7" t="s">
        <v>22</v>
      </c>
      <c r="S70" s="7" t="s">
        <v>22</v>
      </c>
      <c r="T70" s="7"/>
      <c r="U70" s="8" t="s">
        <v>22</v>
      </c>
      <c r="V70" s="8"/>
      <c r="W70" s="7" t="s">
        <v>22</v>
      </c>
      <c r="X70" s="7"/>
      <c r="Y70" s="7" t="s">
        <v>22</v>
      </c>
      <c r="Z70" s="7" t="s">
        <v>22</v>
      </c>
      <c r="AA70" s="7"/>
      <c r="AB70" s="7" t="s">
        <v>22</v>
      </c>
      <c r="AC70" s="80"/>
      <c r="AD70" s="246" t="s">
        <v>935</v>
      </c>
    </row>
    <row r="71" spans="1:30" s="1" customFormat="1" ht="56.25" customHeight="1" x14ac:dyDescent="0.25">
      <c r="A71" s="63" t="s">
        <v>763</v>
      </c>
      <c r="B71" s="89"/>
      <c r="C71" s="57" t="s">
        <v>22</v>
      </c>
      <c r="D71" s="57"/>
      <c r="E71" s="57"/>
      <c r="F71" s="57" t="s">
        <v>22</v>
      </c>
      <c r="G71" s="57"/>
      <c r="H71" s="57"/>
      <c r="I71" s="57"/>
      <c r="J71" s="57"/>
      <c r="K71" s="57"/>
      <c r="L71" s="22"/>
      <c r="M71" s="5" t="s">
        <v>22</v>
      </c>
      <c r="N71" s="7" t="s">
        <v>22</v>
      </c>
      <c r="O71" s="7" t="s">
        <v>22</v>
      </c>
      <c r="P71" s="7" t="s">
        <v>22</v>
      </c>
      <c r="Q71" s="7" t="s">
        <v>22</v>
      </c>
      <c r="R71" s="7" t="s">
        <v>22</v>
      </c>
      <c r="S71" s="7"/>
      <c r="T71" s="7"/>
      <c r="U71" s="8"/>
      <c r="V71" s="8"/>
      <c r="W71" s="7" t="s">
        <v>22</v>
      </c>
      <c r="X71" s="7"/>
      <c r="Y71" s="7" t="s">
        <v>22</v>
      </c>
      <c r="Z71" s="7" t="s">
        <v>22</v>
      </c>
      <c r="AA71" s="7"/>
      <c r="AB71" s="7" t="s">
        <v>22</v>
      </c>
      <c r="AC71" s="80"/>
      <c r="AD71" s="246" t="s">
        <v>935</v>
      </c>
    </row>
    <row r="72" spans="1:30" s="1" customFormat="1" ht="56.25" customHeight="1" x14ac:dyDescent="0.25">
      <c r="A72" s="63" t="s">
        <v>936</v>
      </c>
      <c r="B72" s="89"/>
      <c r="C72" s="57"/>
      <c r="D72" s="57" t="s">
        <v>22</v>
      </c>
      <c r="E72" s="57" t="s">
        <v>22</v>
      </c>
      <c r="F72" s="57"/>
      <c r="G72" s="57" t="s">
        <v>22</v>
      </c>
      <c r="H72" s="57"/>
      <c r="I72" s="57" t="s">
        <v>22</v>
      </c>
      <c r="J72" s="57"/>
      <c r="K72" s="57"/>
      <c r="L72" s="22"/>
      <c r="M72" s="5"/>
      <c r="N72" s="7"/>
      <c r="O72" s="7"/>
      <c r="P72" s="7"/>
      <c r="Q72" s="7" t="s">
        <v>22</v>
      </c>
      <c r="R72" s="7" t="s">
        <v>22</v>
      </c>
      <c r="S72" s="7"/>
      <c r="T72" s="7"/>
      <c r="U72" s="8"/>
      <c r="V72" s="8"/>
      <c r="W72" s="7"/>
      <c r="X72" s="7"/>
      <c r="Y72" s="7"/>
      <c r="Z72" s="7" t="s">
        <v>22</v>
      </c>
      <c r="AA72" s="7"/>
      <c r="AB72" s="7" t="s">
        <v>22</v>
      </c>
      <c r="AC72" s="80"/>
      <c r="AD72" s="246"/>
    </row>
    <row r="73" spans="1:30" s="1" customFormat="1" ht="54.75" customHeight="1" x14ac:dyDescent="0.25">
      <c r="A73" s="63" t="s">
        <v>538</v>
      </c>
      <c r="B73" s="89" t="s">
        <v>22</v>
      </c>
      <c r="C73" s="57" t="s">
        <v>22</v>
      </c>
      <c r="D73" s="57" t="s">
        <v>22</v>
      </c>
      <c r="E73" s="57" t="s">
        <v>22</v>
      </c>
      <c r="F73" s="57" t="s">
        <v>22</v>
      </c>
      <c r="G73" s="57" t="s">
        <v>22</v>
      </c>
      <c r="H73" s="57" t="s">
        <v>22</v>
      </c>
      <c r="I73" s="57" t="s">
        <v>22</v>
      </c>
      <c r="J73" s="57" t="s">
        <v>22</v>
      </c>
      <c r="K73" s="57" t="s">
        <v>22</v>
      </c>
      <c r="L73" s="22"/>
      <c r="M73" s="5" t="s">
        <v>22</v>
      </c>
      <c r="N73" s="7" t="s">
        <v>22</v>
      </c>
      <c r="O73" s="7" t="s">
        <v>22</v>
      </c>
      <c r="P73" s="7" t="s">
        <v>22</v>
      </c>
      <c r="Q73" s="7" t="s">
        <v>22</v>
      </c>
      <c r="R73" s="7" t="s">
        <v>22</v>
      </c>
      <c r="S73" s="7" t="s">
        <v>22</v>
      </c>
      <c r="T73" s="7"/>
      <c r="U73" s="8"/>
      <c r="V73" s="8"/>
      <c r="W73" s="7" t="s">
        <v>22</v>
      </c>
      <c r="X73" s="7" t="s">
        <v>22</v>
      </c>
      <c r="Y73" s="7" t="s">
        <v>22</v>
      </c>
      <c r="Z73" s="7" t="s">
        <v>22</v>
      </c>
      <c r="AA73" s="7"/>
      <c r="AB73" s="7" t="s">
        <v>22</v>
      </c>
      <c r="AC73" s="80"/>
      <c r="AD73" s="246" t="s">
        <v>935</v>
      </c>
    </row>
    <row r="74" spans="1:30" s="1" customFormat="1" ht="98.25" customHeight="1" x14ac:dyDescent="0.25">
      <c r="A74" s="63" t="s">
        <v>680</v>
      </c>
      <c r="B74" s="89"/>
      <c r="C74" s="57"/>
      <c r="D74" s="57"/>
      <c r="E74" s="57"/>
      <c r="F74" s="57"/>
      <c r="G74" s="57"/>
      <c r="H74" s="57"/>
      <c r="I74" s="57" t="s">
        <v>22</v>
      </c>
      <c r="J74" s="57"/>
      <c r="K74" s="57"/>
      <c r="L74" s="48" t="s">
        <v>682</v>
      </c>
      <c r="M74" s="5" t="s">
        <v>22</v>
      </c>
      <c r="N74" s="7" t="s">
        <v>22</v>
      </c>
      <c r="O74" s="7" t="s">
        <v>22</v>
      </c>
      <c r="P74" s="7"/>
      <c r="Q74" s="7" t="s">
        <v>22</v>
      </c>
      <c r="R74" s="7" t="s">
        <v>22</v>
      </c>
      <c r="S74" s="7" t="s">
        <v>22</v>
      </c>
      <c r="T74" s="7" t="s">
        <v>22</v>
      </c>
      <c r="U74" s="8"/>
      <c r="V74" s="8"/>
      <c r="W74" s="7" t="s">
        <v>22</v>
      </c>
      <c r="X74" s="7" t="s">
        <v>22</v>
      </c>
      <c r="Y74" s="7" t="s">
        <v>22</v>
      </c>
      <c r="Z74" s="7" t="s">
        <v>22</v>
      </c>
      <c r="AA74" s="7" t="s">
        <v>22</v>
      </c>
      <c r="AB74" s="7" t="s">
        <v>22</v>
      </c>
      <c r="AC74" s="80" t="s">
        <v>22</v>
      </c>
      <c r="AD74" s="246" t="s">
        <v>967</v>
      </c>
    </row>
    <row r="75" spans="1:30" s="1" customFormat="1" ht="49.5" customHeight="1" x14ac:dyDescent="0.25">
      <c r="A75" s="63" t="s">
        <v>681</v>
      </c>
      <c r="B75" s="89"/>
      <c r="C75" s="57"/>
      <c r="D75" s="57"/>
      <c r="E75" s="57"/>
      <c r="F75" s="57"/>
      <c r="G75" s="57"/>
      <c r="H75" s="57"/>
      <c r="I75" s="57" t="s">
        <v>22</v>
      </c>
      <c r="J75" s="57"/>
      <c r="K75" s="57"/>
      <c r="L75" s="48" t="s">
        <v>682</v>
      </c>
      <c r="M75" s="5" t="s">
        <v>22</v>
      </c>
      <c r="N75" s="7" t="s">
        <v>22</v>
      </c>
      <c r="O75" s="7" t="s">
        <v>22</v>
      </c>
      <c r="P75" s="7"/>
      <c r="Q75" s="7" t="s">
        <v>22</v>
      </c>
      <c r="R75" s="7" t="s">
        <v>22</v>
      </c>
      <c r="S75" s="7" t="s">
        <v>22</v>
      </c>
      <c r="T75" s="7" t="s">
        <v>22</v>
      </c>
      <c r="U75" s="8"/>
      <c r="V75" s="8"/>
      <c r="W75" s="7" t="s">
        <v>22</v>
      </c>
      <c r="X75" s="7" t="s">
        <v>22</v>
      </c>
      <c r="Y75" s="7" t="s">
        <v>22</v>
      </c>
      <c r="Z75" s="7" t="s">
        <v>22</v>
      </c>
      <c r="AA75" s="7" t="s">
        <v>22</v>
      </c>
      <c r="AB75" s="7" t="s">
        <v>22</v>
      </c>
      <c r="AC75" s="80" t="s">
        <v>22</v>
      </c>
      <c r="AD75" s="166"/>
    </row>
    <row r="76" spans="1:30" s="45" customFormat="1" ht="61.5" customHeight="1" x14ac:dyDescent="0.25">
      <c r="A76" s="65" t="s">
        <v>612</v>
      </c>
      <c r="B76" s="88" t="s">
        <v>22</v>
      </c>
      <c r="C76" s="102" t="s">
        <v>22</v>
      </c>
      <c r="D76" s="102" t="s">
        <v>22</v>
      </c>
      <c r="E76" s="102" t="s">
        <v>22</v>
      </c>
      <c r="F76" s="102" t="s">
        <v>22</v>
      </c>
      <c r="G76" s="102" t="s">
        <v>22</v>
      </c>
      <c r="H76" s="102" t="s">
        <v>22</v>
      </c>
      <c r="I76" s="102" t="s">
        <v>22</v>
      </c>
      <c r="J76" s="102" t="s">
        <v>22</v>
      </c>
      <c r="K76" s="102" t="s">
        <v>22</v>
      </c>
      <c r="L76" s="95"/>
      <c r="M76" s="46" t="s">
        <v>22</v>
      </c>
      <c r="N76" s="43" t="s">
        <v>22</v>
      </c>
      <c r="O76" s="43" t="s">
        <v>22</v>
      </c>
      <c r="P76" s="43"/>
      <c r="Q76" s="43"/>
      <c r="R76" s="43" t="s">
        <v>22</v>
      </c>
      <c r="S76" s="43" t="s">
        <v>22</v>
      </c>
      <c r="T76" s="43"/>
      <c r="U76" s="44" t="s">
        <v>22</v>
      </c>
      <c r="V76" s="44"/>
      <c r="W76" s="43" t="s">
        <v>22</v>
      </c>
      <c r="X76" s="43"/>
      <c r="Y76" s="43" t="s">
        <v>22</v>
      </c>
      <c r="Z76" s="43" t="s">
        <v>22</v>
      </c>
      <c r="AA76" s="43"/>
      <c r="AB76" s="43" t="s">
        <v>22</v>
      </c>
      <c r="AC76" s="79"/>
      <c r="AD76" s="246" t="s">
        <v>935</v>
      </c>
    </row>
    <row r="77" spans="1:30" s="45" customFormat="1" ht="61.5" customHeight="1" x14ac:dyDescent="0.25">
      <c r="A77" s="65" t="s">
        <v>916</v>
      </c>
      <c r="B77" s="88" t="s">
        <v>22</v>
      </c>
      <c r="C77" s="102" t="s">
        <v>22</v>
      </c>
      <c r="D77" s="102" t="s">
        <v>22</v>
      </c>
      <c r="E77" s="102" t="s">
        <v>22</v>
      </c>
      <c r="F77" s="102" t="s">
        <v>22</v>
      </c>
      <c r="G77" s="102" t="s">
        <v>22</v>
      </c>
      <c r="H77" s="102"/>
      <c r="I77" s="102" t="s">
        <v>22</v>
      </c>
      <c r="J77" s="102"/>
      <c r="K77" s="102" t="s">
        <v>22</v>
      </c>
      <c r="L77" s="95"/>
      <c r="M77" s="46"/>
      <c r="N77" s="43" t="s">
        <v>22</v>
      </c>
      <c r="O77" s="43"/>
      <c r="P77" s="43" t="s">
        <v>22</v>
      </c>
      <c r="Q77" s="43"/>
      <c r="R77" s="43" t="s">
        <v>22</v>
      </c>
      <c r="S77" s="43"/>
      <c r="T77" s="43"/>
      <c r="U77" s="44"/>
      <c r="V77" s="44"/>
      <c r="W77" s="43"/>
      <c r="X77" s="43" t="s">
        <v>22</v>
      </c>
      <c r="Y77" s="43"/>
      <c r="Z77" s="43"/>
      <c r="AA77" s="43"/>
      <c r="AB77" s="43"/>
      <c r="AC77" s="79"/>
      <c r="AD77" s="246"/>
    </row>
    <row r="78" spans="1:30" s="1" customFormat="1" ht="56.25" customHeight="1" x14ac:dyDescent="0.25">
      <c r="A78" s="63" t="s">
        <v>614</v>
      </c>
      <c r="B78" s="89" t="s">
        <v>22</v>
      </c>
      <c r="C78" s="57"/>
      <c r="D78" s="57" t="s">
        <v>22</v>
      </c>
      <c r="E78" s="57" t="s">
        <v>22</v>
      </c>
      <c r="F78" s="57"/>
      <c r="G78" s="57" t="s">
        <v>22</v>
      </c>
      <c r="H78" s="57"/>
      <c r="I78" s="57" t="s">
        <v>22</v>
      </c>
      <c r="J78" s="57" t="s">
        <v>22</v>
      </c>
      <c r="K78" s="57" t="s">
        <v>22</v>
      </c>
      <c r="L78" s="48"/>
      <c r="M78" s="5" t="s">
        <v>22</v>
      </c>
      <c r="N78" s="7" t="s">
        <v>22</v>
      </c>
      <c r="O78" s="7" t="s">
        <v>22</v>
      </c>
      <c r="P78" s="7"/>
      <c r="Q78" s="7"/>
      <c r="R78" s="7" t="s">
        <v>22</v>
      </c>
      <c r="S78" s="7"/>
      <c r="T78" s="7"/>
      <c r="U78" s="8"/>
      <c r="V78" s="8"/>
      <c r="W78" s="7" t="s">
        <v>22</v>
      </c>
      <c r="X78" s="7"/>
      <c r="Y78" s="7"/>
      <c r="Z78" s="7" t="s">
        <v>22</v>
      </c>
      <c r="AA78" s="7"/>
      <c r="AB78" s="7" t="s">
        <v>22</v>
      </c>
      <c r="AC78" s="80"/>
      <c r="AD78" s="246" t="s">
        <v>935</v>
      </c>
    </row>
    <row r="79" spans="1:30" s="1" customFormat="1" ht="54" customHeight="1" x14ac:dyDescent="0.25">
      <c r="A79" s="63" t="s">
        <v>539</v>
      </c>
      <c r="B79" s="89" t="s">
        <v>22</v>
      </c>
      <c r="C79" s="57"/>
      <c r="D79" s="57" t="s">
        <v>22</v>
      </c>
      <c r="E79" s="57" t="s">
        <v>22</v>
      </c>
      <c r="F79" s="57"/>
      <c r="G79" s="57" t="s">
        <v>22</v>
      </c>
      <c r="H79" s="57"/>
      <c r="I79" s="57" t="s">
        <v>22</v>
      </c>
      <c r="J79" s="57"/>
      <c r="K79" s="57"/>
      <c r="L79" s="48"/>
      <c r="M79" s="89" t="s">
        <v>22</v>
      </c>
      <c r="N79" s="57" t="s">
        <v>22</v>
      </c>
      <c r="O79" s="57" t="s">
        <v>22</v>
      </c>
      <c r="P79" s="57" t="s">
        <v>22</v>
      </c>
      <c r="Q79" s="57" t="s">
        <v>22</v>
      </c>
      <c r="R79" s="57" t="s">
        <v>22</v>
      </c>
      <c r="S79" s="57" t="s">
        <v>22</v>
      </c>
      <c r="T79" s="57" t="s">
        <v>22</v>
      </c>
      <c r="U79" s="57"/>
      <c r="V79" s="57"/>
      <c r="W79" s="57" t="s">
        <v>22</v>
      </c>
      <c r="X79" s="57" t="s">
        <v>22</v>
      </c>
      <c r="Y79" s="57"/>
      <c r="Z79" s="57"/>
      <c r="AA79" s="57"/>
      <c r="AB79" s="57" t="s">
        <v>22</v>
      </c>
      <c r="AC79" s="57"/>
      <c r="AD79" s="166"/>
    </row>
    <row r="80" spans="1:30" s="1" customFormat="1" ht="52.5" customHeight="1" x14ac:dyDescent="0.25">
      <c r="A80" s="63" t="s">
        <v>818</v>
      </c>
      <c r="B80" s="89" t="s">
        <v>22</v>
      </c>
      <c r="C80" s="57"/>
      <c r="D80" s="57" t="s">
        <v>22</v>
      </c>
      <c r="E80" s="57" t="s">
        <v>22</v>
      </c>
      <c r="F80" s="57"/>
      <c r="G80" s="57" t="s">
        <v>22</v>
      </c>
      <c r="H80" s="57" t="s">
        <v>22</v>
      </c>
      <c r="I80" s="57" t="s">
        <v>22</v>
      </c>
      <c r="J80" s="57"/>
      <c r="K80" s="57" t="s">
        <v>22</v>
      </c>
      <c r="L80" s="48"/>
      <c r="M80" s="5" t="s">
        <v>22</v>
      </c>
      <c r="N80" s="7" t="s">
        <v>22</v>
      </c>
      <c r="O80" s="7" t="s">
        <v>22</v>
      </c>
      <c r="P80" s="7" t="s">
        <v>22</v>
      </c>
      <c r="Q80" s="7" t="s">
        <v>22</v>
      </c>
      <c r="R80" s="7" t="s">
        <v>22</v>
      </c>
      <c r="S80" s="7" t="s">
        <v>22</v>
      </c>
      <c r="T80" s="7" t="s">
        <v>22</v>
      </c>
      <c r="U80" s="8" t="s">
        <v>22</v>
      </c>
      <c r="V80" s="8"/>
      <c r="W80" s="7" t="s">
        <v>22</v>
      </c>
      <c r="X80" s="7" t="s">
        <v>22</v>
      </c>
      <c r="Y80" s="7" t="s">
        <v>22</v>
      </c>
      <c r="Z80" s="7" t="s">
        <v>22</v>
      </c>
      <c r="AA80" s="7"/>
      <c r="AB80" s="7" t="s">
        <v>22</v>
      </c>
      <c r="AC80" s="80" t="s">
        <v>22</v>
      </c>
      <c r="AD80" s="246" t="s">
        <v>935</v>
      </c>
    </row>
    <row r="81" spans="1:30" s="1" customFormat="1" ht="48.75" customHeight="1" x14ac:dyDescent="0.25">
      <c r="A81" s="63" t="s">
        <v>615</v>
      </c>
      <c r="B81" s="89"/>
      <c r="C81" s="57" t="s">
        <v>22</v>
      </c>
      <c r="D81" s="57" t="s">
        <v>22</v>
      </c>
      <c r="E81" s="57" t="s">
        <v>22</v>
      </c>
      <c r="F81" s="57" t="s">
        <v>22</v>
      </c>
      <c r="G81" s="57" t="s">
        <v>22</v>
      </c>
      <c r="H81" s="57" t="s">
        <v>22</v>
      </c>
      <c r="I81" s="57" t="s">
        <v>22</v>
      </c>
      <c r="J81" s="57" t="s">
        <v>22</v>
      </c>
      <c r="K81" s="57" t="s">
        <v>22</v>
      </c>
      <c r="L81" s="22"/>
      <c r="M81" s="89" t="s">
        <v>22</v>
      </c>
      <c r="N81" s="57" t="s">
        <v>22</v>
      </c>
      <c r="O81" s="57" t="s">
        <v>22</v>
      </c>
      <c r="P81" s="57"/>
      <c r="Q81" s="57"/>
      <c r="R81" s="57" t="s">
        <v>22</v>
      </c>
      <c r="S81" s="57" t="s">
        <v>22</v>
      </c>
      <c r="T81" s="57"/>
      <c r="U81" s="57"/>
      <c r="V81" s="57"/>
      <c r="W81" s="57"/>
      <c r="X81" s="57"/>
      <c r="Y81" s="57" t="s">
        <v>22</v>
      </c>
      <c r="Z81" s="57" t="s">
        <v>22</v>
      </c>
      <c r="AA81" s="57"/>
      <c r="AB81" s="57" t="s">
        <v>22</v>
      </c>
      <c r="AC81" s="57"/>
      <c r="AD81" s="166"/>
    </row>
    <row r="82" spans="1:30" s="1" customFormat="1" ht="56.25" customHeight="1" x14ac:dyDescent="0.25">
      <c r="A82" s="63" t="s">
        <v>616</v>
      </c>
      <c r="B82" s="89" t="s">
        <v>22</v>
      </c>
      <c r="C82" s="57" t="s">
        <v>22</v>
      </c>
      <c r="D82" s="57" t="s">
        <v>22</v>
      </c>
      <c r="E82" s="57" t="s">
        <v>22</v>
      </c>
      <c r="F82" s="57" t="s">
        <v>22</v>
      </c>
      <c r="G82" s="57" t="s">
        <v>22</v>
      </c>
      <c r="H82" s="57" t="s">
        <v>22</v>
      </c>
      <c r="I82" s="57" t="s">
        <v>22</v>
      </c>
      <c r="J82" s="57" t="s">
        <v>22</v>
      </c>
      <c r="K82" s="57" t="s">
        <v>22</v>
      </c>
      <c r="L82" s="48" t="s">
        <v>22</v>
      </c>
      <c r="M82" s="89"/>
      <c r="N82" s="57" t="s">
        <v>22</v>
      </c>
      <c r="O82" s="57" t="s">
        <v>22</v>
      </c>
      <c r="P82" s="57"/>
      <c r="Q82" s="57"/>
      <c r="R82" s="57" t="s">
        <v>22</v>
      </c>
      <c r="S82" s="57" t="s">
        <v>22</v>
      </c>
      <c r="T82" s="57"/>
      <c r="U82" s="57"/>
      <c r="V82" s="57"/>
      <c r="W82" s="57" t="s">
        <v>22</v>
      </c>
      <c r="X82" s="57"/>
      <c r="Y82" s="57" t="s">
        <v>22</v>
      </c>
      <c r="Z82" s="57" t="s">
        <v>22</v>
      </c>
      <c r="AA82" s="57"/>
      <c r="AB82" s="57" t="s">
        <v>22</v>
      </c>
      <c r="AC82" s="57"/>
      <c r="AD82" s="166"/>
    </row>
    <row r="83" spans="1:30" s="45" customFormat="1" ht="60" customHeight="1" x14ac:dyDescent="0.25">
      <c r="A83" s="65" t="s">
        <v>617</v>
      </c>
      <c r="B83" s="88" t="s">
        <v>22</v>
      </c>
      <c r="C83" s="102" t="s">
        <v>22</v>
      </c>
      <c r="D83" s="102" t="s">
        <v>22</v>
      </c>
      <c r="E83" s="102" t="s">
        <v>22</v>
      </c>
      <c r="F83" s="102"/>
      <c r="G83" s="102" t="s">
        <v>22</v>
      </c>
      <c r="H83" s="102"/>
      <c r="I83" s="102" t="s">
        <v>22</v>
      </c>
      <c r="J83" s="102" t="s">
        <v>22</v>
      </c>
      <c r="K83" s="102" t="s">
        <v>22</v>
      </c>
      <c r="L83" s="95"/>
      <c r="M83" s="88"/>
      <c r="N83" s="102" t="s">
        <v>22</v>
      </c>
      <c r="O83" s="102" t="s">
        <v>22</v>
      </c>
      <c r="P83" s="102"/>
      <c r="Q83" s="102"/>
      <c r="R83" s="102"/>
      <c r="S83" s="102"/>
      <c r="T83" s="102"/>
      <c r="U83" s="102"/>
      <c r="V83" s="102"/>
      <c r="W83" s="102" t="s">
        <v>22</v>
      </c>
      <c r="X83" s="102"/>
      <c r="Y83" s="102" t="s">
        <v>22</v>
      </c>
      <c r="Z83" s="102" t="s">
        <v>22</v>
      </c>
      <c r="AA83" s="102"/>
      <c r="AB83" s="102" t="s">
        <v>22</v>
      </c>
      <c r="AC83" s="102"/>
      <c r="AD83" s="189"/>
    </row>
    <row r="84" spans="1:30" s="1" customFormat="1" ht="47.25" customHeight="1" x14ac:dyDescent="0.25">
      <c r="A84" s="63" t="s">
        <v>837</v>
      </c>
      <c r="B84" s="89" t="s">
        <v>22</v>
      </c>
      <c r="C84" s="57" t="s">
        <v>22</v>
      </c>
      <c r="D84" s="57" t="s">
        <v>22</v>
      </c>
      <c r="E84" s="57" t="s">
        <v>22</v>
      </c>
      <c r="F84" s="57" t="s">
        <v>22</v>
      </c>
      <c r="G84" s="57" t="s">
        <v>22</v>
      </c>
      <c r="H84" s="57" t="s">
        <v>22</v>
      </c>
      <c r="I84" s="57" t="s">
        <v>22</v>
      </c>
      <c r="J84" s="57" t="s">
        <v>22</v>
      </c>
      <c r="K84" s="57" t="s">
        <v>22</v>
      </c>
      <c r="L84" s="22"/>
      <c r="M84" s="5" t="s">
        <v>22</v>
      </c>
      <c r="N84" s="7" t="s">
        <v>22</v>
      </c>
      <c r="O84" s="7"/>
      <c r="P84" s="7" t="s">
        <v>22</v>
      </c>
      <c r="Q84" s="7"/>
      <c r="R84" s="7"/>
      <c r="S84" s="7"/>
      <c r="T84" s="7"/>
      <c r="U84" s="8"/>
      <c r="V84" s="8"/>
      <c r="W84" s="7"/>
      <c r="X84" s="7" t="s">
        <v>22</v>
      </c>
      <c r="Y84" s="7" t="s">
        <v>22</v>
      </c>
      <c r="Z84" s="7"/>
      <c r="AA84" s="7"/>
      <c r="AB84" s="7"/>
      <c r="AC84" s="80"/>
      <c r="AD84" s="246" t="s">
        <v>935</v>
      </c>
    </row>
    <row r="85" spans="1:30" s="1" customFormat="1" ht="48.75" customHeight="1" x14ac:dyDescent="0.25">
      <c r="A85" s="63" t="s">
        <v>619</v>
      </c>
      <c r="B85" s="89" t="s">
        <v>22</v>
      </c>
      <c r="C85" s="57"/>
      <c r="D85" s="57" t="s">
        <v>22</v>
      </c>
      <c r="E85" s="57"/>
      <c r="F85" s="57" t="s">
        <v>22</v>
      </c>
      <c r="G85" s="57" t="s">
        <v>22</v>
      </c>
      <c r="H85" s="57" t="s">
        <v>22</v>
      </c>
      <c r="I85" s="57" t="s">
        <v>22</v>
      </c>
      <c r="J85" s="57"/>
      <c r="K85" s="57" t="s">
        <v>22</v>
      </c>
      <c r="L85" s="22"/>
      <c r="M85" s="89"/>
      <c r="N85" s="57" t="s">
        <v>22</v>
      </c>
      <c r="O85" s="57" t="s">
        <v>22</v>
      </c>
      <c r="P85" s="57"/>
      <c r="Q85" s="57"/>
      <c r="R85" s="57"/>
      <c r="S85" s="57" t="s">
        <v>22</v>
      </c>
      <c r="T85" s="57"/>
      <c r="U85" s="57"/>
      <c r="V85" s="57"/>
      <c r="W85" s="57" t="s">
        <v>22</v>
      </c>
      <c r="X85" s="57"/>
      <c r="Y85" s="57" t="s">
        <v>22</v>
      </c>
      <c r="Z85" s="57" t="s">
        <v>22</v>
      </c>
      <c r="AA85" s="57"/>
      <c r="AB85" s="57" t="s">
        <v>22</v>
      </c>
      <c r="AC85" s="57"/>
      <c r="AD85" s="166"/>
    </row>
    <row r="86" spans="1:30" s="1" customFormat="1" ht="48.75" customHeight="1" x14ac:dyDescent="0.25">
      <c r="A86" s="63" t="s">
        <v>929</v>
      </c>
      <c r="B86" s="89" t="s">
        <v>22</v>
      </c>
      <c r="C86" s="57" t="s">
        <v>22</v>
      </c>
      <c r="D86" s="57"/>
      <c r="E86" s="57"/>
      <c r="F86" s="57"/>
      <c r="G86" s="57" t="s">
        <v>22</v>
      </c>
      <c r="H86" s="57"/>
      <c r="I86" s="57" t="s">
        <v>22</v>
      </c>
      <c r="J86" s="57"/>
      <c r="K86" s="57" t="s">
        <v>22</v>
      </c>
      <c r="L86" s="22"/>
      <c r="M86" s="89" t="s">
        <v>22</v>
      </c>
      <c r="N86" s="57" t="s">
        <v>22</v>
      </c>
      <c r="O86" s="57" t="s">
        <v>22</v>
      </c>
      <c r="P86" s="57" t="s">
        <v>22</v>
      </c>
      <c r="Q86" s="57" t="s">
        <v>22</v>
      </c>
      <c r="R86" s="57" t="s">
        <v>22</v>
      </c>
      <c r="S86" s="57"/>
      <c r="T86" s="57"/>
      <c r="U86" s="57" t="s">
        <v>22</v>
      </c>
      <c r="V86" s="57"/>
      <c r="W86" s="57" t="s">
        <v>22</v>
      </c>
      <c r="X86" s="57"/>
      <c r="Y86" s="57" t="s">
        <v>22</v>
      </c>
      <c r="Z86" s="57" t="s">
        <v>22</v>
      </c>
      <c r="AA86" s="57" t="s">
        <v>22</v>
      </c>
      <c r="AB86" s="57" t="s">
        <v>22</v>
      </c>
      <c r="AC86" s="57"/>
      <c r="AD86" s="246" t="s">
        <v>935</v>
      </c>
    </row>
    <row r="87" spans="1:30" s="73" customFormat="1" ht="49.5" customHeight="1" x14ac:dyDescent="0.25">
      <c r="A87" s="117" t="s">
        <v>540</v>
      </c>
      <c r="B87" s="92" t="s">
        <v>22</v>
      </c>
      <c r="C87" s="103" t="s">
        <v>22</v>
      </c>
      <c r="D87" s="103" t="s">
        <v>22</v>
      </c>
      <c r="E87" s="103" t="s">
        <v>22</v>
      </c>
      <c r="F87" s="103" t="s">
        <v>22</v>
      </c>
      <c r="G87" s="103" t="s">
        <v>22</v>
      </c>
      <c r="H87" s="103" t="s">
        <v>22</v>
      </c>
      <c r="I87" s="103" t="s">
        <v>22</v>
      </c>
      <c r="J87" s="103" t="s">
        <v>22</v>
      </c>
      <c r="K87" s="103" t="s">
        <v>22</v>
      </c>
      <c r="L87" s="76"/>
      <c r="M87" s="92"/>
      <c r="N87" s="103"/>
      <c r="O87" s="103" t="s">
        <v>22</v>
      </c>
      <c r="P87" s="103" t="s">
        <v>22</v>
      </c>
      <c r="Q87" s="103" t="s">
        <v>22</v>
      </c>
      <c r="R87" s="103" t="s">
        <v>22</v>
      </c>
      <c r="S87" s="103"/>
      <c r="T87" s="103"/>
      <c r="U87" s="103"/>
      <c r="V87" s="103"/>
      <c r="W87" s="103" t="s">
        <v>22</v>
      </c>
      <c r="X87" s="103"/>
      <c r="Y87" s="103" t="s">
        <v>22</v>
      </c>
      <c r="Z87" s="103" t="s">
        <v>22</v>
      </c>
      <c r="AA87" s="103"/>
      <c r="AB87" s="103" t="s">
        <v>22</v>
      </c>
      <c r="AC87" s="103"/>
      <c r="AD87" s="247"/>
    </row>
    <row r="88" spans="1:30" s="1" customFormat="1" ht="55.5" customHeight="1" x14ac:dyDescent="0.25">
      <c r="A88" s="63" t="s">
        <v>859</v>
      </c>
      <c r="B88" s="89" t="s">
        <v>22</v>
      </c>
      <c r="C88" s="57" t="s">
        <v>22</v>
      </c>
      <c r="D88" s="57" t="s">
        <v>22</v>
      </c>
      <c r="E88" s="57" t="s">
        <v>22</v>
      </c>
      <c r="F88" s="57" t="s">
        <v>22</v>
      </c>
      <c r="G88" s="57" t="s">
        <v>22</v>
      </c>
      <c r="H88" s="57" t="s">
        <v>22</v>
      </c>
      <c r="I88" s="57" t="s">
        <v>22</v>
      </c>
      <c r="J88" s="57" t="s">
        <v>22</v>
      </c>
      <c r="K88" s="57" t="s">
        <v>22</v>
      </c>
      <c r="L88" s="22"/>
      <c r="M88" s="5" t="s">
        <v>22</v>
      </c>
      <c r="N88" s="7" t="s">
        <v>22</v>
      </c>
      <c r="O88" s="7" t="s">
        <v>22</v>
      </c>
      <c r="P88" s="7" t="s">
        <v>22</v>
      </c>
      <c r="Q88" s="7" t="s">
        <v>22</v>
      </c>
      <c r="R88" s="7" t="s">
        <v>22</v>
      </c>
      <c r="S88" s="7" t="s">
        <v>22</v>
      </c>
      <c r="T88" s="7" t="s">
        <v>22</v>
      </c>
      <c r="U88" s="8"/>
      <c r="V88" s="8" t="s">
        <v>431</v>
      </c>
      <c r="W88" s="7" t="s">
        <v>22</v>
      </c>
      <c r="X88" s="7" t="s">
        <v>22</v>
      </c>
      <c r="Y88" s="7" t="s">
        <v>22</v>
      </c>
      <c r="Z88" s="7" t="s">
        <v>22</v>
      </c>
      <c r="AA88" s="7"/>
      <c r="AB88" s="7" t="s">
        <v>22</v>
      </c>
      <c r="AC88" s="80" t="s">
        <v>22</v>
      </c>
      <c r="AD88" s="166"/>
    </row>
    <row r="89" spans="1:30" s="45" customFormat="1" ht="184.5" customHeight="1" x14ac:dyDescent="0.25">
      <c r="A89" s="65" t="s">
        <v>620</v>
      </c>
      <c r="B89" s="88"/>
      <c r="C89" s="102" t="s">
        <v>22</v>
      </c>
      <c r="D89" s="102" t="s">
        <v>22</v>
      </c>
      <c r="E89" s="102" t="s">
        <v>22</v>
      </c>
      <c r="F89" s="102"/>
      <c r="G89" s="102" t="s">
        <v>22</v>
      </c>
      <c r="H89" s="102"/>
      <c r="I89" s="102" t="s">
        <v>22</v>
      </c>
      <c r="J89" s="102" t="s">
        <v>22</v>
      </c>
      <c r="K89" s="102" t="s">
        <v>22</v>
      </c>
      <c r="L89" s="95"/>
      <c r="M89" s="46"/>
      <c r="N89" s="43" t="s">
        <v>22</v>
      </c>
      <c r="O89" s="43" t="s">
        <v>22</v>
      </c>
      <c r="P89" s="43" t="s">
        <v>22</v>
      </c>
      <c r="Q89" s="43" t="s">
        <v>22</v>
      </c>
      <c r="R89" s="43" t="s">
        <v>22</v>
      </c>
      <c r="S89" s="43" t="s">
        <v>22</v>
      </c>
      <c r="T89" s="43" t="s">
        <v>22</v>
      </c>
      <c r="U89" s="44" t="s">
        <v>22</v>
      </c>
      <c r="V89" s="7"/>
      <c r="W89" s="43" t="s">
        <v>22</v>
      </c>
      <c r="X89" s="43" t="s">
        <v>22</v>
      </c>
      <c r="Y89" s="43" t="s">
        <v>22</v>
      </c>
      <c r="Z89" s="43" t="s">
        <v>22</v>
      </c>
      <c r="AA89" s="43"/>
      <c r="AB89" s="43" t="s">
        <v>22</v>
      </c>
      <c r="AC89" s="79" t="s">
        <v>22</v>
      </c>
      <c r="AD89" s="248" t="s">
        <v>968</v>
      </c>
    </row>
    <row r="90" spans="1:30" s="45" customFormat="1" ht="66.75" customHeight="1" x14ac:dyDescent="0.25">
      <c r="A90" s="65" t="s">
        <v>873</v>
      </c>
      <c r="B90" s="88" t="s">
        <v>22</v>
      </c>
      <c r="C90" s="102"/>
      <c r="D90" s="102" t="s">
        <v>22</v>
      </c>
      <c r="E90" s="102" t="s">
        <v>22</v>
      </c>
      <c r="F90" s="102"/>
      <c r="G90" s="102" t="s">
        <v>22</v>
      </c>
      <c r="H90" s="102"/>
      <c r="I90" s="102" t="s">
        <v>22</v>
      </c>
      <c r="J90" s="102" t="s">
        <v>22</v>
      </c>
      <c r="K90" s="102"/>
      <c r="L90" s="95"/>
      <c r="M90" s="46"/>
      <c r="N90" s="43"/>
      <c r="O90" s="43"/>
      <c r="P90" s="43" t="s">
        <v>22</v>
      </c>
      <c r="Q90" s="43" t="s">
        <v>22</v>
      </c>
      <c r="R90" s="43"/>
      <c r="S90" s="43"/>
      <c r="T90" s="43"/>
      <c r="U90" s="44"/>
      <c r="V90" s="8"/>
      <c r="W90" s="43"/>
      <c r="X90" s="43" t="s">
        <v>22</v>
      </c>
      <c r="Y90" s="43"/>
      <c r="Z90" s="43"/>
      <c r="AA90" s="43"/>
      <c r="AB90" s="43"/>
      <c r="AC90" s="79"/>
      <c r="AD90" s="249"/>
    </row>
    <row r="91" spans="1:30" s="45" customFormat="1" ht="51.75" customHeight="1" x14ac:dyDescent="0.25">
      <c r="A91" s="65" t="s">
        <v>622</v>
      </c>
      <c r="B91" s="88" t="s">
        <v>22</v>
      </c>
      <c r="C91" s="102" t="s">
        <v>22</v>
      </c>
      <c r="D91" s="102"/>
      <c r="E91" s="102" t="s">
        <v>22</v>
      </c>
      <c r="F91" s="102" t="s">
        <v>22</v>
      </c>
      <c r="G91" s="102" t="s">
        <v>22</v>
      </c>
      <c r="H91" s="102" t="s">
        <v>22</v>
      </c>
      <c r="I91" s="102" t="s">
        <v>22</v>
      </c>
      <c r="J91" s="102" t="s">
        <v>22</v>
      </c>
      <c r="K91" s="102" t="s">
        <v>22</v>
      </c>
      <c r="L91" s="95"/>
      <c r="M91" s="46" t="s">
        <v>22</v>
      </c>
      <c r="N91" s="43" t="s">
        <v>22</v>
      </c>
      <c r="O91" s="43" t="s">
        <v>22</v>
      </c>
      <c r="P91" s="43" t="s">
        <v>22</v>
      </c>
      <c r="Q91" s="43" t="s">
        <v>22</v>
      </c>
      <c r="R91" s="43" t="s">
        <v>22</v>
      </c>
      <c r="S91" s="43" t="s">
        <v>22</v>
      </c>
      <c r="T91" s="43" t="s">
        <v>22</v>
      </c>
      <c r="U91" s="44" t="s">
        <v>22</v>
      </c>
      <c r="V91" s="87" t="s">
        <v>661</v>
      </c>
      <c r="W91" s="43" t="s">
        <v>22</v>
      </c>
      <c r="X91" s="43" t="s">
        <v>22</v>
      </c>
      <c r="Y91" s="43" t="s">
        <v>22</v>
      </c>
      <c r="Z91" s="43" t="s">
        <v>22</v>
      </c>
      <c r="AA91" s="43" t="s">
        <v>22</v>
      </c>
      <c r="AB91" s="43" t="s">
        <v>22</v>
      </c>
      <c r="AC91" s="79" t="s">
        <v>22</v>
      </c>
      <c r="AD91" s="189"/>
    </row>
    <row r="92" spans="1:30" s="1" customFormat="1" ht="59.25" customHeight="1" x14ac:dyDescent="0.25">
      <c r="A92" s="63" t="s">
        <v>621</v>
      </c>
      <c r="B92" s="89" t="s">
        <v>22</v>
      </c>
      <c r="C92" s="57" t="s">
        <v>22</v>
      </c>
      <c r="D92" s="57" t="s">
        <v>22</v>
      </c>
      <c r="E92" s="57" t="s">
        <v>22</v>
      </c>
      <c r="F92" s="57" t="s">
        <v>22</v>
      </c>
      <c r="G92" s="57" t="s">
        <v>22</v>
      </c>
      <c r="H92" s="57" t="s">
        <v>22</v>
      </c>
      <c r="I92" s="57" t="s">
        <v>22</v>
      </c>
      <c r="J92" s="57" t="s">
        <v>22</v>
      </c>
      <c r="K92" s="57"/>
      <c r="L92" s="22"/>
      <c r="M92" s="5"/>
      <c r="N92" s="7"/>
      <c r="O92" s="7"/>
      <c r="P92" s="7"/>
      <c r="Q92" s="7"/>
      <c r="R92" s="7" t="s">
        <v>22</v>
      </c>
      <c r="S92" s="7" t="s">
        <v>22</v>
      </c>
      <c r="T92" s="7"/>
      <c r="U92" s="8" t="s">
        <v>22</v>
      </c>
      <c r="V92" s="7" t="s">
        <v>431</v>
      </c>
      <c r="W92" s="7"/>
      <c r="X92" s="7"/>
      <c r="Y92" s="7" t="s">
        <v>22</v>
      </c>
      <c r="Z92" s="7" t="s">
        <v>22</v>
      </c>
      <c r="AA92" s="7" t="s">
        <v>22</v>
      </c>
      <c r="AB92" s="7" t="s">
        <v>22</v>
      </c>
      <c r="AC92" s="80"/>
      <c r="AD92" s="246" t="s">
        <v>935</v>
      </c>
    </row>
    <row r="93" spans="1:30" s="1" customFormat="1" ht="54" customHeight="1" x14ac:dyDescent="0.25">
      <c r="A93" s="63" t="s">
        <v>541</v>
      </c>
      <c r="B93" s="89" t="s">
        <v>22</v>
      </c>
      <c r="C93" s="57" t="s">
        <v>22</v>
      </c>
      <c r="D93" s="57" t="s">
        <v>22</v>
      </c>
      <c r="E93" s="57" t="s">
        <v>22</v>
      </c>
      <c r="F93" s="57"/>
      <c r="G93" s="57" t="s">
        <v>22</v>
      </c>
      <c r="H93" s="57"/>
      <c r="I93" s="57" t="s">
        <v>22</v>
      </c>
      <c r="J93" s="57" t="s">
        <v>22</v>
      </c>
      <c r="K93" s="57" t="s">
        <v>22</v>
      </c>
      <c r="L93" s="22"/>
      <c r="M93" s="5" t="s">
        <v>22</v>
      </c>
      <c r="N93" s="7"/>
      <c r="O93" s="7" t="s">
        <v>22</v>
      </c>
      <c r="P93" s="7" t="s">
        <v>22</v>
      </c>
      <c r="Q93" s="7" t="s">
        <v>22</v>
      </c>
      <c r="R93" s="7" t="s">
        <v>22</v>
      </c>
      <c r="S93" s="7"/>
      <c r="T93" s="7"/>
      <c r="U93" s="8"/>
      <c r="V93" s="87" t="s">
        <v>431</v>
      </c>
      <c r="W93" s="7" t="s">
        <v>22</v>
      </c>
      <c r="X93" s="7"/>
      <c r="Y93" s="7"/>
      <c r="Z93" s="7"/>
      <c r="AA93" s="7"/>
      <c r="AB93" s="7"/>
      <c r="AC93" s="80"/>
      <c r="AD93" s="246" t="s">
        <v>935</v>
      </c>
    </row>
    <row r="94" spans="1:30" s="1" customFormat="1" ht="65.25" customHeight="1" x14ac:dyDescent="0.25">
      <c r="A94" s="63" t="s">
        <v>623</v>
      </c>
      <c r="B94" s="89" t="s">
        <v>22</v>
      </c>
      <c r="C94" s="57" t="s">
        <v>22</v>
      </c>
      <c r="D94" s="57" t="s">
        <v>22</v>
      </c>
      <c r="E94" s="57" t="s">
        <v>22</v>
      </c>
      <c r="F94" s="57" t="s">
        <v>22</v>
      </c>
      <c r="G94" s="57" t="s">
        <v>22</v>
      </c>
      <c r="H94" s="57" t="s">
        <v>22</v>
      </c>
      <c r="I94" s="57" t="s">
        <v>22</v>
      </c>
      <c r="J94" s="57" t="s">
        <v>22</v>
      </c>
      <c r="K94" s="57" t="s">
        <v>22</v>
      </c>
      <c r="L94" s="22"/>
      <c r="M94" s="5" t="s">
        <v>22</v>
      </c>
      <c r="N94" s="7" t="s">
        <v>22</v>
      </c>
      <c r="O94" s="7"/>
      <c r="P94" s="7"/>
      <c r="Q94" s="7"/>
      <c r="R94" s="7"/>
      <c r="S94" s="7"/>
      <c r="T94" s="7" t="s">
        <v>22</v>
      </c>
      <c r="U94" s="8"/>
      <c r="V94" s="8" t="s">
        <v>662</v>
      </c>
      <c r="W94" s="7" t="s">
        <v>22</v>
      </c>
      <c r="X94" s="7"/>
      <c r="Y94" s="7"/>
      <c r="Z94" s="7"/>
      <c r="AA94" s="7"/>
      <c r="AB94" s="7" t="s">
        <v>22</v>
      </c>
      <c r="AC94" s="80"/>
      <c r="AD94" s="246" t="s">
        <v>933</v>
      </c>
    </row>
    <row r="95" spans="1:30" s="1" customFormat="1" ht="54.75" customHeight="1" x14ac:dyDescent="0.25">
      <c r="A95" s="63" t="s">
        <v>624</v>
      </c>
      <c r="B95" s="89" t="s">
        <v>22</v>
      </c>
      <c r="C95" s="57"/>
      <c r="D95" s="57" t="s">
        <v>22</v>
      </c>
      <c r="E95" s="57" t="s">
        <v>22</v>
      </c>
      <c r="F95" s="57"/>
      <c r="G95" s="57" t="s">
        <v>22</v>
      </c>
      <c r="H95" s="57"/>
      <c r="I95" s="57" t="s">
        <v>22</v>
      </c>
      <c r="J95" s="57" t="s">
        <v>22</v>
      </c>
      <c r="K95" s="57" t="s">
        <v>22</v>
      </c>
      <c r="L95" s="22"/>
      <c r="M95" s="5" t="s">
        <v>22</v>
      </c>
      <c r="N95" s="7" t="s">
        <v>22</v>
      </c>
      <c r="O95" s="7" t="s">
        <v>22</v>
      </c>
      <c r="P95" s="7"/>
      <c r="Q95" s="7"/>
      <c r="R95" s="7" t="s">
        <v>22</v>
      </c>
      <c r="S95" s="7"/>
      <c r="T95" s="7"/>
      <c r="U95" s="8" t="s">
        <v>22</v>
      </c>
      <c r="V95" s="8"/>
      <c r="W95" s="7" t="s">
        <v>22</v>
      </c>
      <c r="X95" s="7"/>
      <c r="Y95" s="7" t="s">
        <v>22</v>
      </c>
      <c r="Z95" s="7" t="s">
        <v>22</v>
      </c>
      <c r="AA95" s="7"/>
      <c r="AB95" s="7" t="s">
        <v>22</v>
      </c>
      <c r="AC95" s="80"/>
      <c r="AD95" s="246" t="s">
        <v>935</v>
      </c>
    </row>
    <row r="96" spans="1:30" s="1" customFormat="1" ht="59.25" customHeight="1" x14ac:dyDescent="0.25">
      <c r="A96" s="62" t="s">
        <v>626</v>
      </c>
      <c r="B96" s="90"/>
      <c r="C96" s="57"/>
      <c r="D96" s="57"/>
      <c r="E96" s="57" t="s">
        <v>22</v>
      </c>
      <c r="F96" s="57"/>
      <c r="G96" s="57" t="s">
        <v>22</v>
      </c>
      <c r="H96" s="57"/>
      <c r="I96" s="57" t="s">
        <v>22</v>
      </c>
      <c r="J96" s="57"/>
      <c r="K96" s="57"/>
      <c r="L96" s="16"/>
      <c r="M96" s="6" t="s">
        <v>22</v>
      </c>
      <c r="N96" s="7" t="s">
        <v>22</v>
      </c>
      <c r="O96" s="7" t="s">
        <v>22</v>
      </c>
      <c r="P96" s="7"/>
      <c r="Q96" s="7"/>
      <c r="R96" s="7" t="s">
        <v>22</v>
      </c>
      <c r="S96" s="7"/>
      <c r="T96" s="7"/>
      <c r="U96" s="8"/>
      <c r="V96" s="8"/>
      <c r="W96" s="7" t="s">
        <v>22</v>
      </c>
      <c r="X96" s="7"/>
      <c r="Y96" s="7"/>
      <c r="Z96" s="7" t="s">
        <v>22</v>
      </c>
      <c r="AA96" s="7"/>
      <c r="AB96" s="7" t="s">
        <v>22</v>
      </c>
      <c r="AC96" s="80"/>
      <c r="AD96" s="246" t="s">
        <v>935</v>
      </c>
    </row>
    <row r="97" spans="1:30" s="45" customFormat="1" ht="52.5" customHeight="1" x14ac:dyDescent="0.25">
      <c r="A97" s="71" t="s">
        <v>627</v>
      </c>
      <c r="B97" s="91"/>
      <c r="C97" s="102"/>
      <c r="D97" s="102"/>
      <c r="E97" s="102" t="s">
        <v>22</v>
      </c>
      <c r="F97" s="102"/>
      <c r="G97" s="102"/>
      <c r="H97" s="102" t="s">
        <v>22</v>
      </c>
      <c r="I97" s="102" t="s">
        <v>22</v>
      </c>
      <c r="J97" s="102" t="s">
        <v>22</v>
      </c>
      <c r="K97" s="102" t="s">
        <v>22</v>
      </c>
      <c r="L97" s="96"/>
      <c r="M97" s="91" t="s">
        <v>22</v>
      </c>
      <c r="N97" s="102" t="s">
        <v>22</v>
      </c>
      <c r="O97" s="102" t="s">
        <v>22</v>
      </c>
      <c r="P97" s="102" t="s">
        <v>22</v>
      </c>
      <c r="Q97" s="102" t="s">
        <v>22</v>
      </c>
      <c r="R97" s="102" t="s">
        <v>22</v>
      </c>
      <c r="S97" s="102" t="s">
        <v>22</v>
      </c>
      <c r="T97" s="102"/>
      <c r="U97" s="102" t="s">
        <v>22</v>
      </c>
      <c r="V97" s="102"/>
      <c r="W97" s="102" t="s">
        <v>22</v>
      </c>
      <c r="X97" s="102" t="s">
        <v>22</v>
      </c>
      <c r="Y97" s="102" t="s">
        <v>22</v>
      </c>
      <c r="Z97" s="102" t="s">
        <v>22</v>
      </c>
      <c r="AA97" s="102"/>
      <c r="AB97" s="102" t="s">
        <v>22</v>
      </c>
      <c r="AC97" s="102"/>
      <c r="AD97" s="209"/>
    </row>
    <row r="98" spans="1:30" s="66" customFormat="1" ht="54" customHeight="1" x14ac:dyDescent="0.25">
      <c r="A98" s="62" t="s">
        <v>542</v>
      </c>
      <c r="B98" s="94"/>
      <c r="C98" s="105"/>
      <c r="D98" s="105"/>
      <c r="E98" s="105"/>
      <c r="F98" s="105"/>
      <c r="G98" s="105"/>
      <c r="H98" s="105"/>
      <c r="I98" s="105"/>
      <c r="J98" s="105"/>
      <c r="K98" s="105"/>
      <c r="L98" s="99" t="s">
        <v>408</v>
      </c>
      <c r="M98" s="110"/>
      <c r="N98" s="106"/>
      <c r="O98" s="106" t="s">
        <v>22</v>
      </c>
      <c r="P98" s="106"/>
      <c r="Q98" s="106"/>
      <c r="R98" s="106" t="s">
        <v>22</v>
      </c>
      <c r="S98" s="106" t="s">
        <v>22</v>
      </c>
      <c r="T98" s="106"/>
      <c r="U98" s="106" t="s">
        <v>22</v>
      </c>
      <c r="V98" s="106"/>
      <c r="W98" s="106" t="s">
        <v>22</v>
      </c>
      <c r="X98" s="106"/>
      <c r="Y98" s="106" t="s">
        <v>22</v>
      </c>
      <c r="Z98" s="106" t="s">
        <v>22</v>
      </c>
      <c r="AA98" s="106"/>
      <c r="AB98" s="106" t="s">
        <v>22</v>
      </c>
      <c r="AC98" s="106"/>
      <c r="AD98" s="251"/>
    </row>
    <row r="99" spans="1:30" s="1" customFormat="1" ht="47.25" customHeight="1" x14ac:dyDescent="0.25">
      <c r="A99" s="62" t="s">
        <v>628</v>
      </c>
      <c r="B99" s="90" t="s">
        <v>22</v>
      </c>
      <c r="C99" s="57"/>
      <c r="D99" s="57" t="s">
        <v>22</v>
      </c>
      <c r="E99" s="57" t="s">
        <v>22</v>
      </c>
      <c r="F99" s="57"/>
      <c r="G99" s="57" t="s">
        <v>22</v>
      </c>
      <c r="H99" s="57" t="s">
        <v>22</v>
      </c>
      <c r="I99" s="57"/>
      <c r="J99" s="57"/>
      <c r="K99" s="57"/>
      <c r="L99" s="16"/>
      <c r="M99" s="6" t="s">
        <v>22</v>
      </c>
      <c r="N99" s="7" t="s">
        <v>22</v>
      </c>
      <c r="O99" s="7" t="s">
        <v>22</v>
      </c>
      <c r="P99" s="7"/>
      <c r="Q99" s="7"/>
      <c r="R99" s="7" t="s">
        <v>22</v>
      </c>
      <c r="S99" s="7"/>
      <c r="T99" s="7"/>
      <c r="U99" s="7" t="s">
        <v>22</v>
      </c>
      <c r="V99" s="7"/>
      <c r="W99" s="7" t="s">
        <v>22</v>
      </c>
      <c r="X99" s="7"/>
      <c r="Y99" s="7"/>
      <c r="Z99" s="7" t="s">
        <v>22</v>
      </c>
      <c r="AA99" s="7"/>
      <c r="AB99" s="7" t="s">
        <v>22</v>
      </c>
      <c r="AC99" s="80"/>
      <c r="AD99" s="206" t="s">
        <v>1014</v>
      </c>
    </row>
    <row r="100" spans="1:30" s="1" customFormat="1" ht="57.75" customHeight="1" x14ac:dyDescent="0.25">
      <c r="A100" s="62" t="s">
        <v>629</v>
      </c>
      <c r="B100" s="90" t="s">
        <v>22</v>
      </c>
      <c r="C100" s="57" t="s">
        <v>22</v>
      </c>
      <c r="D100" s="57" t="s">
        <v>22</v>
      </c>
      <c r="E100" s="57" t="s">
        <v>22</v>
      </c>
      <c r="F100" s="57" t="s">
        <v>22</v>
      </c>
      <c r="G100" s="57" t="s">
        <v>22</v>
      </c>
      <c r="H100" s="57" t="s">
        <v>22</v>
      </c>
      <c r="I100" s="57" t="s">
        <v>22</v>
      </c>
      <c r="J100" s="57"/>
      <c r="K100" s="57"/>
      <c r="L100" s="16"/>
      <c r="M100" s="6" t="s">
        <v>22</v>
      </c>
      <c r="N100" s="7" t="s">
        <v>22</v>
      </c>
      <c r="O100" s="7" t="s">
        <v>22</v>
      </c>
      <c r="P100" s="7"/>
      <c r="Q100" s="7"/>
      <c r="R100" s="7" t="s">
        <v>22</v>
      </c>
      <c r="S100" s="7"/>
      <c r="T100" s="7"/>
      <c r="U100" s="7" t="s">
        <v>22</v>
      </c>
      <c r="V100" s="7"/>
      <c r="W100" s="7" t="s">
        <v>22</v>
      </c>
      <c r="X100" s="7"/>
      <c r="Y100" s="7" t="s">
        <v>22</v>
      </c>
      <c r="Z100" s="7" t="s">
        <v>22</v>
      </c>
      <c r="AA100" s="7"/>
      <c r="AB100" s="7" t="s">
        <v>22</v>
      </c>
      <c r="AC100" s="80"/>
      <c r="AD100" s="246" t="s">
        <v>935</v>
      </c>
    </row>
    <row r="101" spans="1:30" s="12" customFormat="1" ht="54.75" customHeight="1" x14ac:dyDescent="0.2">
      <c r="A101" s="62" t="s">
        <v>630</v>
      </c>
      <c r="B101" s="90"/>
      <c r="C101" s="57" t="s">
        <v>22</v>
      </c>
      <c r="D101" s="57"/>
      <c r="E101" s="57" t="s">
        <v>22</v>
      </c>
      <c r="F101" s="57" t="s">
        <v>22</v>
      </c>
      <c r="G101" s="57" t="s">
        <v>22</v>
      </c>
      <c r="H101" s="57" t="s">
        <v>22</v>
      </c>
      <c r="I101" s="57" t="s">
        <v>22</v>
      </c>
      <c r="J101" s="57" t="s">
        <v>22</v>
      </c>
      <c r="K101" s="57"/>
      <c r="L101" s="16" t="s">
        <v>421</v>
      </c>
      <c r="M101" s="90" t="s">
        <v>22</v>
      </c>
      <c r="N101" s="57" t="s">
        <v>22</v>
      </c>
      <c r="O101" s="57" t="s">
        <v>22</v>
      </c>
      <c r="P101" s="57" t="s">
        <v>22</v>
      </c>
      <c r="Q101" s="57" t="s">
        <v>22</v>
      </c>
      <c r="R101" s="57"/>
      <c r="S101" s="57"/>
      <c r="T101" s="57"/>
      <c r="U101" s="57"/>
      <c r="V101" s="57" t="s">
        <v>431</v>
      </c>
      <c r="W101" s="57"/>
      <c r="X101" s="57"/>
      <c r="Y101" s="57"/>
      <c r="Z101" s="57"/>
      <c r="AA101" s="57"/>
      <c r="AB101" s="57"/>
      <c r="AC101" s="57"/>
      <c r="AD101" s="206" t="s">
        <v>432</v>
      </c>
    </row>
    <row r="102" spans="1:30" s="12" customFormat="1" ht="98.25" customHeight="1" x14ac:dyDescent="0.2">
      <c r="A102" s="62" t="s">
        <v>794</v>
      </c>
      <c r="B102" s="90"/>
      <c r="C102" s="57" t="s">
        <v>22</v>
      </c>
      <c r="D102" s="57"/>
      <c r="E102" s="57"/>
      <c r="F102" s="57"/>
      <c r="G102" s="57"/>
      <c r="H102" s="57"/>
      <c r="I102" s="57"/>
      <c r="J102" s="57"/>
      <c r="K102" s="57"/>
      <c r="L102" s="16" t="s">
        <v>798</v>
      </c>
      <c r="M102" s="6"/>
      <c r="N102" s="7"/>
      <c r="O102" s="7"/>
      <c r="P102" s="7"/>
      <c r="Q102" s="7"/>
      <c r="R102" s="7" t="s">
        <v>22</v>
      </c>
      <c r="S102" s="7"/>
      <c r="T102" s="7"/>
      <c r="U102" s="7"/>
      <c r="V102" s="7"/>
      <c r="W102" s="7"/>
      <c r="X102" s="7"/>
      <c r="Y102" s="7"/>
      <c r="Z102" s="7"/>
      <c r="AA102" s="7"/>
      <c r="AB102" s="7" t="s">
        <v>22</v>
      </c>
      <c r="AC102" s="80" t="s">
        <v>22</v>
      </c>
      <c r="AD102" s="246" t="s">
        <v>953</v>
      </c>
    </row>
    <row r="103" spans="1:30" s="12" customFormat="1" ht="57" customHeight="1" x14ac:dyDescent="0.2">
      <c r="A103" s="62" t="s">
        <v>633</v>
      </c>
      <c r="B103" s="90"/>
      <c r="C103" s="57"/>
      <c r="D103" s="57" t="s">
        <v>22</v>
      </c>
      <c r="E103" s="57" t="s">
        <v>22</v>
      </c>
      <c r="F103" s="57"/>
      <c r="G103" s="57"/>
      <c r="H103" s="57"/>
      <c r="I103" s="57" t="s">
        <v>22</v>
      </c>
      <c r="J103" s="57"/>
      <c r="K103" s="57"/>
      <c r="L103" s="16"/>
      <c r="M103" s="6"/>
      <c r="N103" s="7"/>
      <c r="O103" s="7"/>
      <c r="P103" s="7"/>
      <c r="Q103" s="7"/>
      <c r="R103" s="7"/>
      <c r="S103" s="7"/>
      <c r="T103" s="7"/>
      <c r="U103" s="7"/>
      <c r="V103" s="7" t="s">
        <v>431</v>
      </c>
      <c r="W103" s="7" t="s">
        <v>22</v>
      </c>
      <c r="X103" s="7"/>
      <c r="Y103" s="7"/>
      <c r="Z103" s="7"/>
      <c r="AA103" s="7"/>
      <c r="AB103" s="7" t="s">
        <v>22</v>
      </c>
      <c r="AC103" s="80"/>
      <c r="AD103" s="246" t="s">
        <v>935</v>
      </c>
    </row>
    <row r="104" spans="1:30" s="12" customFormat="1" ht="62.25" customHeight="1" x14ac:dyDescent="0.2">
      <c r="A104" s="62" t="s">
        <v>820</v>
      </c>
      <c r="B104" s="90" t="s">
        <v>22</v>
      </c>
      <c r="C104" s="57" t="s">
        <v>22</v>
      </c>
      <c r="D104" s="57" t="s">
        <v>22</v>
      </c>
      <c r="E104" s="57" t="s">
        <v>22</v>
      </c>
      <c r="F104" s="57" t="s">
        <v>22</v>
      </c>
      <c r="G104" s="57" t="s">
        <v>22</v>
      </c>
      <c r="H104" s="57" t="s">
        <v>22</v>
      </c>
      <c r="I104" s="57" t="s">
        <v>22</v>
      </c>
      <c r="J104" s="57" t="s">
        <v>22</v>
      </c>
      <c r="K104" s="57" t="s">
        <v>22</v>
      </c>
      <c r="L104" s="16"/>
      <c r="M104" s="6"/>
      <c r="N104" s="7"/>
      <c r="O104" s="7"/>
      <c r="P104" s="7"/>
      <c r="Q104" s="7"/>
      <c r="R104" s="7"/>
      <c r="S104" s="7"/>
      <c r="T104" s="7" t="s">
        <v>22</v>
      </c>
      <c r="U104" s="7"/>
      <c r="V104" s="7"/>
      <c r="W104" s="7"/>
      <c r="X104" s="7"/>
      <c r="Y104" s="7"/>
      <c r="Z104" s="7"/>
      <c r="AA104" s="7"/>
      <c r="AB104" s="7"/>
      <c r="AC104" s="80"/>
      <c r="AD104" s="246" t="s">
        <v>935</v>
      </c>
    </row>
    <row r="105" spans="1:30" s="1" customFormat="1" ht="59.25" customHeight="1" x14ac:dyDescent="0.25">
      <c r="A105" s="62" t="s">
        <v>543</v>
      </c>
      <c r="B105" s="90"/>
      <c r="C105" s="57" t="s">
        <v>22</v>
      </c>
      <c r="D105" s="57"/>
      <c r="E105" s="57"/>
      <c r="F105" s="57" t="s">
        <v>22</v>
      </c>
      <c r="G105" s="57"/>
      <c r="H105" s="57"/>
      <c r="I105" s="57" t="s">
        <v>22</v>
      </c>
      <c r="J105" s="57"/>
      <c r="K105" s="57"/>
      <c r="L105" s="100"/>
      <c r="M105" s="6"/>
      <c r="N105" s="7" t="s">
        <v>22</v>
      </c>
      <c r="O105" s="7"/>
      <c r="P105" s="7"/>
      <c r="Q105" s="7"/>
      <c r="R105" s="7" t="s">
        <v>22</v>
      </c>
      <c r="S105" s="7" t="s">
        <v>22</v>
      </c>
      <c r="T105" s="7"/>
      <c r="U105" s="7"/>
      <c r="V105" s="7"/>
      <c r="W105" s="7" t="s">
        <v>22</v>
      </c>
      <c r="X105" s="7"/>
      <c r="Y105" s="7" t="s">
        <v>22</v>
      </c>
      <c r="Z105" s="7" t="s">
        <v>22</v>
      </c>
      <c r="AA105" s="7"/>
      <c r="AB105" s="7" t="s">
        <v>22</v>
      </c>
      <c r="AC105" s="80"/>
      <c r="AD105" s="246" t="s">
        <v>935</v>
      </c>
    </row>
    <row r="106" spans="1:30" s="1" customFormat="1" ht="153.75" customHeight="1" x14ac:dyDescent="0.25">
      <c r="A106" s="62" t="s">
        <v>631</v>
      </c>
      <c r="B106" s="90" t="s">
        <v>22</v>
      </c>
      <c r="C106" s="57" t="s">
        <v>22</v>
      </c>
      <c r="D106" s="57" t="s">
        <v>22</v>
      </c>
      <c r="E106" s="57" t="s">
        <v>22</v>
      </c>
      <c r="F106" s="57"/>
      <c r="G106" s="57"/>
      <c r="H106" s="57" t="s">
        <v>22</v>
      </c>
      <c r="I106" s="57" t="s">
        <v>22</v>
      </c>
      <c r="J106" s="57" t="s">
        <v>22</v>
      </c>
      <c r="K106" s="57"/>
      <c r="L106" s="16"/>
      <c r="M106" s="90" t="s">
        <v>22</v>
      </c>
      <c r="N106" s="57" t="s">
        <v>22</v>
      </c>
      <c r="O106" s="57" t="s">
        <v>22</v>
      </c>
      <c r="P106" s="57" t="s">
        <v>22</v>
      </c>
      <c r="Q106" s="57" t="s">
        <v>22</v>
      </c>
      <c r="R106" s="57" t="s">
        <v>22</v>
      </c>
      <c r="S106" s="57" t="s">
        <v>22</v>
      </c>
      <c r="T106" s="57" t="s">
        <v>22</v>
      </c>
      <c r="U106" s="57" t="s">
        <v>22</v>
      </c>
      <c r="V106" s="57"/>
      <c r="W106" s="57" t="s">
        <v>22</v>
      </c>
      <c r="X106" s="57" t="s">
        <v>22</v>
      </c>
      <c r="Y106" s="57" t="s">
        <v>22</v>
      </c>
      <c r="Z106" s="57" t="s">
        <v>22</v>
      </c>
      <c r="AA106" s="57" t="s">
        <v>22</v>
      </c>
      <c r="AB106" s="57"/>
      <c r="AC106" s="57"/>
      <c r="AD106" s="206" t="s">
        <v>632</v>
      </c>
    </row>
    <row r="107" spans="1:30" s="45" customFormat="1" ht="59.25" customHeight="1" x14ac:dyDescent="0.25">
      <c r="A107" s="71" t="s">
        <v>635</v>
      </c>
      <c r="B107" s="91"/>
      <c r="C107" s="102"/>
      <c r="D107" s="102"/>
      <c r="E107" s="102" t="s">
        <v>22</v>
      </c>
      <c r="F107" s="102"/>
      <c r="G107" s="102"/>
      <c r="H107" s="102"/>
      <c r="I107" s="102"/>
      <c r="J107" s="102"/>
      <c r="K107" s="102"/>
      <c r="L107" s="96"/>
      <c r="M107" s="42" t="s">
        <v>22</v>
      </c>
      <c r="N107" s="43"/>
      <c r="O107" s="43"/>
      <c r="P107" s="43"/>
      <c r="Q107" s="43"/>
      <c r="R107" s="44"/>
      <c r="S107" s="43"/>
      <c r="T107" s="44"/>
      <c r="U107" s="43"/>
      <c r="V107" s="43"/>
      <c r="W107" s="43" t="s">
        <v>22</v>
      </c>
      <c r="X107" s="43"/>
      <c r="Y107" s="43"/>
      <c r="Z107" s="43" t="s">
        <v>22</v>
      </c>
      <c r="AA107" s="43"/>
      <c r="AB107" s="43"/>
      <c r="AC107" s="79"/>
      <c r="AD107" s="246" t="s">
        <v>935</v>
      </c>
    </row>
    <row r="108" spans="1:30" s="1" customFormat="1" ht="63.75" customHeight="1" x14ac:dyDescent="0.25">
      <c r="A108" s="62" t="s">
        <v>634</v>
      </c>
      <c r="B108" s="90" t="s">
        <v>22</v>
      </c>
      <c r="C108" s="57" t="s">
        <v>22</v>
      </c>
      <c r="D108" s="57" t="s">
        <v>22</v>
      </c>
      <c r="E108" s="57" t="s">
        <v>22</v>
      </c>
      <c r="F108" s="57"/>
      <c r="G108" s="57" t="s">
        <v>22</v>
      </c>
      <c r="H108" s="57"/>
      <c r="I108" s="57" t="s">
        <v>22</v>
      </c>
      <c r="J108" s="57" t="s">
        <v>22</v>
      </c>
      <c r="K108" s="57"/>
      <c r="L108" s="16"/>
      <c r="M108" s="6" t="s">
        <v>22</v>
      </c>
      <c r="N108" s="7" t="s">
        <v>22</v>
      </c>
      <c r="O108" s="7" t="s">
        <v>22</v>
      </c>
      <c r="P108" s="7" t="s">
        <v>22</v>
      </c>
      <c r="Q108" s="7" t="s">
        <v>22</v>
      </c>
      <c r="R108" s="8" t="s">
        <v>22</v>
      </c>
      <c r="S108" s="7"/>
      <c r="T108" s="8"/>
      <c r="U108" s="7"/>
      <c r="V108" s="87" t="s">
        <v>661</v>
      </c>
      <c r="W108" s="7" t="s">
        <v>22</v>
      </c>
      <c r="X108" s="7" t="s">
        <v>22</v>
      </c>
      <c r="Y108" s="7"/>
      <c r="Z108" s="7"/>
      <c r="AA108" s="7"/>
      <c r="AB108" s="7" t="s">
        <v>22</v>
      </c>
      <c r="AC108" s="80" t="s">
        <v>22</v>
      </c>
      <c r="AD108" s="246" t="s">
        <v>935</v>
      </c>
    </row>
    <row r="109" spans="1:30" s="73" customFormat="1" ht="53.25" customHeight="1" x14ac:dyDescent="0.25">
      <c r="A109" s="72" t="s">
        <v>398</v>
      </c>
      <c r="B109" s="92" t="s">
        <v>22</v>
      </c>
      <c r="C109" s="103" t="s">
        <v>22</v>
      </c>
      <c r="D109" s="103" t="s">
        <v>22</v>
      </c>
      <c r="E109" s="103" t="s">
        <v>22</v>
      </c>
      <c r="F109" s="103" t="s">
        <v>22</v>
      </c>
      <c r="G109" s="103" t="s">
        <v>22</v>
      </c>
      <c r="H109" s="103" t="s">
        <v>22</v>
      </c>
      <c r="I109" s="103" t="s">
        <v>22</v>
      </c>
      <c r="J109" s="103" t="s">
        <v>22</v>
      </c>
      <c r="K109" s="103" t="s">
        <v>22</v>
      </c>
      <c r="L109" s="76"/>
      <c r="M109" s="109" t="s">
        <v>22</v>
      </c>
      <c r="N109" s="103" t="s">
        <v>22</v>
      </c>
      <c r="O109" s="103" t="s">
        <v>22</v>
      </c>
      <c r="P109" s="103" t="s">
        <v>22</v>
      </c>
      <c r="Q109" s="103" t="s">
        <v>22</v>
      </c>
      <c r="R109" s="103" t="s">
        <v>22</v>
      </c>
      <c r="S109" s="103" t="s">
        <v>22</v>
      </c>
      <c r="T109" s="103" t="s">
        <v>22</v>
      </c>
      <c r="U109" s="103"/>
      <c r="V109" s="103"/>
      <c r="W109" s="103" t="s">
        <v>22</v>
      </c>
      <c r="X109" s="103" t="s">
        <v>22</v>
      </c>
      <c r="Y109" s="103" t="s">
        <v>22</v>
      </c>
      <c r="Z109" s="103" t="s">
        <v>22</v>
      </c>
      <c r="AA109" s="103"/>
      <c r="AB109" s="103" t="s">
        <v>22</v>
      </c>
      <c r="AC109" s="103"/>
      <c r="AD109" s="246" t="s">
        <v>935</v>
      </c>
    </row>
    <row r="110" spans="1:30" s="1" customFormat="1" ht="97.5" customHeight="1" x14ac:dyDescent="0.25">
      <c r="A110" s="62" t="s">
        <v>544</v>
      </c>
      <c r="B110" s="90"/>
      <c r="C110" s="57" t="s">
        <v>22</v>
      </c>
      <c r="D110" s="57" t="s">
        <v>22</v>
      </c>
      <c r="E110" s="57"/>
      <c r="F110" s="57"/>
      <c r="G110" s="57" t="s">
        <v>22</v>
      </c>
      <c r="H110" s="57" t="s">
        <v>22</v>
      </c>
      <c r="I110" s="57" t="s">
        <v>22</v>
      </c>
      <c r="J110" s="57"/>
      <c r="K110" s="57" t="s">
        <v>22</v>
      </c>
      <c r="L110" s="16" t="s">
        <v>380</v>
      </c>
      <c r="M110" s="6" t="s">
        <v>22</v>
      </c>
      <c r="N110" s="7" t="s">
        <v>22</v>
      </c>
      <c r="O110" s="7" t="s">
        <v>22</v>
      </c>
      <c r="P110" s="7"/>
      <c r="Q110" s="7"/>
      <c r="R110" s="7"/>
      <c r="S110" s="7"/>
      <c r="T110" s="7"/>
      <c r="U110" s="7"/>
      <c r="V110" s="7"/>
      <c r="W110" s="7" t="s">
        <v>22</v>
      </c>
      <c r="X110" s="7"/>
      <c r="Y110" s="7"/>
      <c r="Z110" s="7"/>
      <c r="AA110" s="7"/>
      <c r="AB110" s="7"/>
      <c r="AC110" s="80"/>
      <c r="AD110" s="206" t="s">
        <v>969</v>
      </c>
    </row>
    <row r="111" spans="1:30" s="1" customFormat="1" ht="46.5" customHeight="1" x14ac:dyDescent="0.25">
      <c r="A111" s="62" t="s">
        <v>926</v>
      </c>
      <c r="B111" s="90" t="s">
        <v>22</v>
      </c>
      <c r="C111" s="57"/>
      <c r="D111" s="57" t="s">
        <v>22</v>
      </c>
      <c r="E111" s="57"/>
      <c r="F111" s="57"/>
      <c r="G111" s="57" t="s">
        <v>22</v>
      </c>
      <c r="H111" s="57"/>
      <c r="I111" s="57" t="s">
        <v>22</v>
      </c>
      <c r="J111" s="57"/>
      <c r="K111" s="57"/>
      <c r="L111" s="16"/>
      <c r="M111" s="90" t="s">
        <v>22</v>
      </c>
      <c r="N111" s="57" t="s">
        <v>22</v>
      </c>
      <c r="O111" s="57" t="s">
        <v>22</v>
      </c>
      <c r="P111" s="57"/>
      <c r="Q111" s="57"/>
      <c r="R111" s="57" t="s">
        <v>22</v>
      </c>
      <c r="S111" s="57"/>
      <c r="T111" s="57"/>
      <c r="U111" s="57"/>
      <c r="V111" s="57"/>
      <c r="W111" s="57" t="s">
        <v>22</v>
      </c>
      <c r="X111" s="57"/>
      <c r="Y111" s="57"/>
      <c r="Z111" s="57"/>
      <c r="AA111" s="57"/>
      <c r="AB111" s="57" t="s">
        <v>22</v>
      </c>
      <c r="AC111" s="57"/>
      <c r="AD111" s="246" t="s">
        <v>935</v>
      </c>
    </row>
    <row r="112" spans="1:30" s="1" customFormat="1" ht="66.75" customHeight="1" x14ac:dyDescent="0.25">
      <c r="A112" s="62" t="s">
        <v>637</v>
      </c>
      <c r="B112" s="90"/>
      <c r="C112" s="57" t="s">
        <v>22</v>
      </c>
      <c r="D112" s="57" t="s">
        <v>22</v>
      </c>
      <c r="E112" s="57" t="s">
        <v>22</v>
      </c>
      <c r="F112" s="57" t="s">
        <v>22</v>
      </c>
      <c r="G112" s="57" t="s">
        <v>22</v>
      </c>
      <c r="H112" s="57"/>
      <c r="I112" s="57" t="s">
        <v>22</v>
      </c>
      <c r="J112" s="57"/>
      <c r="K112" s="57"/>
      <c r="L112" s="16"/>
      <c r="M112" s="6"/>
      <c r="N112" s="7" t="s">
        <v>22</v>
      </c>
      <c r="O112" s="7"/>
      <c r="P112" s="7"/>
      <c r="Q112" s="7"/>
      <c r="R112" s="7" t="s">
        <v>22</v>
      </c>
      <c r="S112" s="7"/>
      <c r="T112" s="7"/>
      <c r="U112" s="7"/>
      <c r="V112" s="7"/>
      <c r="W112" s="7" t="s">
        <v>22</v>
      </c>
      <c r="X112" s="7"/>
      <c r="Y112" s="7"/>
      <c r="Z112" s="7"/>
      <c r="AA112" s="7"/>
      <c r="AB112" s="7" t="s">
        <v>22</v>
      </c>
      <c r="AC112" s="80"/>
      <c r="AD112" s="246" t="s">
        <v>935</v>
      </c>
    </row>
    <row r="113" spans="1:30" s="45" customFormat="1" ht="47.25" customHeight="1" x14ac:dyDescent="0.25">
      <c r="A113" s="62" t="s">
        <v>638</v>
      </c>
      <c r="B113" s="90" t="s">
        <v>22</v>
      </c>
      <c r="C113" s="57" t="s">
        <v>22</v>
      </c>
      <c r="D113" s="57" t="s">
        <v>22</v>
      </c>
      <c r="E113" s="57" t="s">
        <v>22</v>
      </c>
      <c r="F113" s="57" t="s">
        <v>22</v>
      </c>
      <c r="G113" s="57" t="s">
        <v>22</v>
      </c>
      <c r="H113" s="57"/>
      <c r="I113" s="57" t="s">
        <v>22</v>
      </c>
      <c r="J113" s="57"/>
      <c r="K113" s="57"/>
      <c r="L113" s="16"/>
      <c r="M113" s="90" t="s">
        <v>22</v>
      </c>
      <c r="N113" s="57" t="s">
        <v>22</v>
      </c>
      <c r="O113" s="57"/>
      <c r="P113" s="57"/>
      <c r="Q113" s="57"/>
      <c r="R113" s="57"/>
      <c r="S113" s="57"/>
      <c r="T113" s="57"/>
      <c r="U113" s="57" t="s">
        <v>22</v>
      </c>
      <c r="V113" s="57"/>
      <c r="W113" s="57"/>
      <c r="X113" s="57"/>
      <c r="Y113" s="57"/>
      <c r="Z113" s="57" t="s">
        <v>22</v>
      </c>
      <c r="AA113" s="57"/>
      <c r="AB113" s="57" t="s">
        <v>22</v>
      </c>
      <c r="AC113" s="57"/>
      <c r="AD113" s="206"/>
    </row>
    <row r="114" spans="1:30" s="12" customFormat="1" ht="73.5" customHeight="1" x14ac:dyDescent="0.2">
      <c r="A114" s="115" t="s">
        <v>639</v>
      </c>
      <c r="B114" s="90"/>
      <c r="C114" s="57" t="s">
        <v>22</v>
      </c>
      <c r="D114" s="57"/>
      <c r="E114" s="57" t="s">
        <v>22</v>
      </c>
      <c r="F114" s="57" t="s">
        <v>22</v>
      </c>
      <c r="G114" s="57"/>
      <c r="H114" s="57" t="s">
        <v>22</v>
      </c>
      <c r="I114" s="57"/>
      <c r="J114" s="57"/>
      <c r="K114" s="57"/>
      <c r="L114" s="16"/>
      <c r="M114" s="6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 t="s">
        <v>22</v>
      </c>
      <c r="AA114" s="7"/>
      <c r="AB114" s="7"/>
      <c r="AC114" s="80"/>
      <c r="AD114" s="206" t="s">
        <v>1018</v>
      </c>
    </row>
    <row r="115" spans="1:30" s="1" customFormat="1" ht="59.25" customHeight="1" x14ac:dyDescent="0.25">
      <c r="A115" s="62" t="s">
        <v>640</v>
      </c>
      <c r="B115" s="90"/>
      <c r="C115" s="57"/>
      <c r="D115" s="57" t="s">
        <v>22</v>
      </c>
      <c r="E115" s="57" t="s">
        <v>22</v>
      </c>
      <c r="F115" s="57"/>
      <c r="G115" s="57" t="s">
        <v>22</v>
      </c>
      <c r="H115" s="57" t="s">
        <v>22</v>
      </c>
      <c r="I115" s="57" t="s">
        <v>22</v>
      </c>
      <c r="J115" s="57"/>
      <c r="K115" s="57"/>
      <c r="L115" s="16"/>
      <c r="M115" s="6" t="s">
        <v>22</v>
      </c>
      <c r="N115" s="7" t="s">
        <v>22</v>
      </c>
      <c r="O115" s="7" t="s">
        <v>22</v>
      </c>
      <c r="P115" s="7"/>
      <c r="Q115" s="7"/>
      <c r="R115" s="7" t="s">
        <v>22</v>
      </c>
      <c r="S115" s="7"/>
      <c r="T115" s="7"/>
      <c r="U115" s="7"/>
      <c r="V115" s="7"/>
      <c r="W115" s="7" t="s">
        <v>22</v>
      </c>
      <c r="X115" s="7"/>
      <c r="Y115" s="7"/>
      <c r="Z115" s="7" t="s">
        <v>22</v>
      </c>
      <c r="AA115" s="7"/>
      <c r="AB115" s="7" t="s">
        <v>22</v>
      </c>
      <c r="AC115" s="80"/>
      <c r="AD115" s="246" t="s">
        <v>935</v>
      </c>
    </row>
    <row r="116" spans="1:30" s="1" customFormat="1" ht="61.5" customHeight="1" x14ac:dyDescent="0.25">
      <c r="A116" s="62" t="s">
        <v>642</v>
      </c>
      <c r="B116" s="90"/>
      <c r="C116" s="57"/>
      <c r="D116" s="57" t="s">
        <v>22</v>
      </c>
      <c r="E116" s="57"/>
      <c r="F116" s="57"/>
      <c r="G116" s="57" t="s">
        <v>22</v>
      </c>
      <c r="H116" s="57" t="s">
        <v>22</v>
      </c>
      <c r="I116" s="57" t="s">
        <v>22</v>
      </c>
      <c r="J116" s="57"/>
      <c r="K116" s="57" t="s">
        <v>22</v>
      </c>
      <c r="L116" s="16"/>
      <c r="M116" s="6" t="s">
        <v>22</v>
      </c>
      <c r="N116" s="7" t="s">
        <v>22</v>
      </c>
      <c r="O116" s="7" t="s">
        <v>22</v>
      </c>
      <c r="P116" s="7"/>
      <c r="Q116" s="7"/>
      <c r="R116" s="7" t="s">
        <v>22</v>
      </c>
      <c r="S116" s="7" t="s">
        <v>22</v>
      </c>
      <c r="T116" s="7"/>
      <c r="U116" s="7" t="s">
        <v>22</v>
      </c>
      <c r="V116" s="7"/>
      <c r="W116" s="7" t="s">
        <v>22</v>
      </c>
      <c r="X116" s="7"/>
      <c r="Y116" s="7" t="s">
        <v>22</v>
      </c>
      <c r="Z116" s="7" t="s">
        <v>22</v>
      </c>
      <c r="AA116" s="7"/>
      <c r="AB116" s="7" t="s">
        <v>22</v>
      </c>
      <c r="AC116" s="80"/>
      <c r="AD116" s="246" t="s">
        <v>935</v>
      </c>
    </row>
    <row r="117" spans="1:30" s="45" customFormat="1" ht="81" customHeight="1" x14ac:dyDescent="0.25">
      <c r="A117" s="71" t="s">
        <v>644</v>
      </c>
      <c r="B117" s="91" t="s">
        <v>22</v>
      </c>
      <c r="C117" s="102" t="s">
        <v>22</v>
      </c>
      <c r="D117" s="102" t="s">
        <v>22</v>
      </c>
      <c r="E117" s="102" t="s">
        <v>22</v>
      </c>
      <c r="F117" s="102" t="s">
        <v>22</v>
      </c>
      <c r="G117" s="102" t="s">
        <v>22</v>
      </c>
      <c r="H117" s="102" t="s">
        <v>22</v>
      </c>
      <c r="I117" s="102" t="s">
        <v>22</v>
      </c>
      <c r="J117" s="102" t="s">
        <v>22</v>
      </c>
      <c r="K117" s="102" t="s">
        <v>22</v>
      </c>
      <c r="L117" s="101" t="s">
        <v>24</v>
      </c>
      <c r="M117" s="42" t="s">
        <v>22</v>
      </c>
      <c r="N117" s="43" t="s">
        <v>22</v>
      </c>
      <c r="O117" s="43" t="s">
        <v>22</v>
      </c>
      <c r="P117" s="43"/>
      <c r="Q117" s="43"/>
      <c r="R117" s="43" t="s">
        <v>22</v>
      </c>
      <c r="S117" s="43" t="s">
        <v>22</v>
      </c>
      <c r="T117" s="43"/>
      <c r="U117" s="43" t="s">
        <v>22</v>
      </c>
      <c r="V117" s="43"/>
      <c r="W117" s="43" t="s">
        <v>22</v>
      </c>
      <c r="X117" s="43"/>
      <c r="Y117" s="43"/>
      <c r="Z117" s="43" t="s">
        <v>22</v>
      </c>
      <c r="AA117" s="43"/>
      <c r="AB117" s="43" t="s">
        <v>22</v>
      </c>
      <c r="AC117" s="79"/>
      <c r="AD117" s="209" t="s">
        <v>970</v>
      </c>
    </row>
    <row r="118" spans="1:30" s="1" customFormat="1" ht="85.5" customHeight="1" x14ac:dyDescent="0.25">
      <c r="A118" s="62" t="s">
        <v>645</v>
      </c>
      <c r="B118" s="90" t="s">
        <v>22</v>
      </c>
      <c r="C118" s="57"/>
      <c r="D118" s="57" t="s">
        <v>22</v>
      </c>
      <c r="E118" s="57"/>
      <c r="F118" s="57"/>
      <c r="G118" s="57" t="s">
        <v>22</v>
      </c>
      <c r="H118" s="57" t="s">
        <v>22</v>
      </c>
      <c r="I118" s="57" t="s">
        <v>22</v>
      </c>
      <c r="J118" s="57" t="s">
        <v>22</v>
      </c>
      <c r="K118" s="57"/>
      <c r="L118" s="16"/>
      <c r="M118" s="6" t="s">
        <v>22</v>
      </c>
      <c r="N118" s="7" t="s">
        <v>22</v>
      </c>
      <c r="O118" s="7"/>
      <c r="P118" s="7"/>
      <c r="Q118" s="7"/>
      <c r="R118" s="7" t="s">
        <v>22</v>
      </c>
      <c r="S118" s="7"/>
      <c r="T118" s="7" t="s">
        <v>22</v>
      </c>
      <c r="U118" s="7"/>
      <c r="V118" s="7"/>
      <c r="W118" s="7"/>
      <c r="X118" s="7"/>
      <c r="Y118" s="7"/>
      <c r="Z118" s="7" t="s">
        <v>22</v>
      </c>
      <c r="AA118" s="7"/>
      <c r="AB118" s="7" t="s">
        <v>22</v>
      </c>
      <c r="AC118" s="80"/>
      <c r="AD118" s="206" t="s">
        <v>478</v>
      </c>
    </row>
    <row r="119" spans="1:30" s="45" customFormat="1" ht="94.5" customHeight="1" x14ac:dyDescent="0.25">
      <c r="A119" s="71" t="s">
        <v>545</v>
      </c>
      <c r="B119" s="91"/>
      <c r="C119" s="102"/>
      <c r="D119" s="102"/>
      <c r="E119" s="102"/>
      <c r="F119" s="102"/>
      <c r="G119" s="102" t="s">
        <v>22</v>
      </c>
      <c r="H119" s="102"/>
      <c r="I119" s="102"/>
      <c r="J119" s="102"/>
      <c r="K119" s="102"/>
      <c r="L119" s="96"/>
      <c r="M119" s="42" t="s">
        <v>22</v>
      </c>
      <c r="N119" s="43" t="s">
        <v>22</v>
      </c>
      <c r="O119" s="43" t="s">
        <v>22</v>
      </c>
      <c r="P119" s="43"/>
      <c r="Q119" s="43"/>
      <c r="R119" s="43"/>
      <c r="S119" s="43"/>
      <c r="T119" s="43"/>
      <c r="U119" s="43"/>
      <c r="V119" s="43"/>
      <c r="W119" s="43" t="s">
        <v>22</v>
      </c>
      <c r="X119" s="43"/>
      <c r="Y119" s="43"/>
      <c r="Z119" s="43" t="s">
        <v>22</v>
      </c>
      <c r="AA119" s="43"/>
      <c r="AB119" s="43" t="s">
        <v>22</v>
      </c>
      <c r="AC119" s="79"/>
      <c r="AD119" s="209" t="s">
        <v>971</v>
      </c>
    </row>
    <row r="120" spans="1:30" s="1" customFormat="1" ht="54.75" customHeight="1" x14ac:dyDescent="0.25">
      <c r="A120" s="62" t="s">
        <v>646</v>
      </c>
      <c r="B120" s="90" t="s">
        <v>22</v>
      </c>
      <c r="C120" s="57"/>
      <c r="D120" s="57"/>
      <c r="E120" s="57" t="s">
        <v>22</v>
      </c>
      <c r="F120" s="57"/>
      <c r="G120" s="57" t="s">
        <v>22</v>
      </c>
      <c r="H120" s="57"/>
      <c r="I120" s="57" t="s">
        <v>22</v>
      </c>
      <c r="J120" s="57"/>
      <c r="K120" s="57" t="s">
        <v>22</v>
      </c>
      <c r="L120" s="16"/>
      <c r="M120" s="6" t="s">
        <v>22</v>
      </c>
      <c r="N120" s="7" t="s">
        <v>22</v>
      </c>
      <c r="O120" s="7" t="s">
        <v>22</v>
      </c>
      <c r="P120" s="7" t="s">
        <v>22</v>
      </c>
      <c r="Q120" s="7" t="s">
        <v>22</v>
      </c>
      <c r="R120" s="7" t="s">
        <v>22</v>
      </c>
      <c r="S120" s="7" t="s">
        <v>22</v>
      </c>
      <c r="T120" s="7"/>
      <c r="U120" s="7" t="s">
        <v>22</v>
      </c>
      <c r="V120" s="7"/>
      <c r="W120" s="7" t="s">
        <v>22</v>
      </c>
      <c r="X120" s="7" t="s">
        <v>22</v>
      </c>
      <c r="Y120" s="7" t="s">
        <v>22</v>
      </c>
      <c r="Z120" s="7" t="s">
        <v>22</v>
      </c>
      <c r="AA120" s="7" t="s">
        <v>22</v>
      </c>
      <c r="AB120" s="7" t="s">
        <v>22</v>
      </c>
      <c r="AC120" s="80" t="s">
        <v>22</v>
      </c>
      <c r="AD120" s="246" t="s">
        <v>935</v>
      </c>
    </row>
    <row r="121" spans="1:30" s="73" customFormat="1" ht="35.1" customHeight="1" x14ac:dyDescent="0.25">
      <c r="A121" s="75"/>
      <c r="B121" s="107"/>
      <c r="C121" s="103"/>
      <c r="D121" s="103"/>
      <c r="E121" s="103"/>
      <c r="F121" s="103"/>
      <c r="G121" s="103"/>
      <c r="H121" s="103"/>
      <c r="I121" s="103"/>
      <c r="J121" s="103"/>
      <c r="K121" s="103"/>
      <c r="L121" s="108"/>
      <c r="M121" s="111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223"/>
    </row>
    <row r="122" spans="1:30" x14ac:dyDescent="0.35">
      <c r="AD122" s="224"/>
    </row>
    <row r="123" spans="1:30" x14ac:dyDescent="0.35">
      <c r="AD123" s="224"/>
    </row>
    <row r="124" spans="1:30" x14ac:dyDescent="0.35">
      <c r="AD124" s="224"/>
    </row>
    <row r="125" spans="1:30" x14ac:dyDescent="0.35">
      <c r="AD125" s="224"/>
    </row>
    <row r="126" spans="1:30" x14ac:dyDescent="0.35">
      <c r="AD126" s="224"/>
    </row>
    <row r="127" spans="1:30" x14ac:dyDescent="0.35">
      <c r="AD127" s="224"/>
    </row>
    <row r="128" spans="1:30" x14ac:dyDescent="0.35">
      <c r="AD128" s="224"/>
    </row>
    <row r="129" spans="30:30" x14ac:dyDescent="0.35">
      <c r="AD129" s="224"/>
    </row>
    <row r="130" spans="30:30" x14ac:dyDescent="0.35">
      <c r="AD130" s="224"/>
    </row>
    <row r="131" spans="30:30" x14ac:dyDescent="0.35">
      <c r="AD131" s="224"/>
    </row>
    <row r="132" spans="30:30" x14ac:dyDescent="0.35">
      <c r="AD132" s="224"/>
    </row>
    <row r="133" spans="30:30" x14ac:dyDescent="0.35">
      <c r="AD133" s="224"/>
    </row>
    <row r="134" spans="30:30" x14ac:dyDescent="0.35">
      <c r="AD134" s="224"/>
    </row>
    <row r="135" spans="30:30" x14ac:dyDescent="0.35">
      <c r="AD135" s="224"/>
    </row>
    <row r="136" spans="30:30" x14ac:dyDescent="0.35">
      <c r="AD136" s="224"/>
    </row>
    <row r="137" spans="30:30" x14ac:dyDescent="0.35">
      <c r="AD137" s="224"/>
    </row>
    <row r="138" spans="30:30" x14ac:dyDescent="0.35">
      <c r="AD138" s="224"/>
    </row>
    <row r="139" spans="30:30" x14ac:dyDescent="0.35">
      <c r="AD139" s="224"/>
    </row>
    <row r="140" spans="30:30" x14ac:dyDescent="0.35">
      <c r="AD140" s="224"/>
    </row>
    <row r="141" spans="30:30" x14ac:dyDescent="0.35">
      <c r="AD141" s="224"/>
    </row>
    <row r="142" spans="30:30" x14ac:dyDescent="0.35">
      <c r="AD142" s="224"/>
    </row>
    <row r="143" spans="30:30" x14ac:dyDescent="0.35">
      <c r="AD143" s="224"/>
    </row>
    <row r="144" spans="30:30" x14ac:dyDescent="0.35">
      <c r="AD144" s="224"/>
    </row>
    <row r="145" spans="30:30" x14ac:dyDescent="0.35">
      <c r="AD145" s="224"/>
    </row>
    <row r="146" spans="30:30" x14ac:dyDescent="0.35">
      <c r="AD146" s="224"/>
    </row>
    <row r="147" spans="30:30" x14ac:dyDescent="0.35">
      <c r="AD147" s="224"/>
    </row>
    <row r="148" spans="30:30" x14ac:dyDescent="0.35">
      <c r="AD148" s="224"/>
    </row>
    <row r="149" spans="30:30" x14ac:dyDescent="0.35">
      <c r="AD149" s="224"/>
    </row>
    <row r="150" spans="30:30" x14ac:dyDescent="0.35">
      <c r="AD150" s="224"/>
    </row>
    <row r="151" spans="30:30" x14ac:dyDescent="0.35">
      <c r="AD151" s="224"/>
    </row>
    <row r="152" spans="30:30" x14ac:dyDescent="0.35">
      <c r="AD152" s="224"/>
    </row>
    <row r="153" spans="30:30" x14ac:dyDescent="0.35">
      <c r="AD153" s="224"/>
    </row>
    <row r="154" spans="30:30" x14ac:dyDescent="0.35">
      <c r="AD154" s="224"/>
    </row>
    <row r="155" spans="30:30" x14ac:dyDescent="0.35">
      <c r="AD155" s="224"/>
    </row>
    <row r="156" spans="30:30" x14ac:dyDescent="0.35">
      <c r="AD156" s="224"/>
    </row>
    <row r="157" spans="30:30" x14ac:dyDescent="0.35">
      <c r="AD157" s="224"/>
    </row>
    <row r="158" spans="30:30" x14ac:dyDescent="0.35">
      <c r="AD158" s="224"/>
    </row>
    <row r="159" spans="30:30" x14ac:dyDescent="0.35">
      <c r="AD159" s="224"/>
    </row>
    <row r="160" spans="30:30" x14ac:dyDescent="0.35">
      <c r="AD160" s="224"/>
    </row>
    <row r="161" spans="30:30" x14ac:dyDescent="0.35">
      <c r="AD161" s="224"/>
    </row>
    <row r="162" spans="30:30" x14ac:dyDescent="0.35">
      <c r="AD162" s="224"/>
    </row>
    <row r="163" spans="30:30" x14ac:dyDescent="0.35">
      <c r="AD163" s="224"/>
    </row>
    <row r="164" spans="30:30" x14ac:dyDescent="0.35">
      <c r="AD164" s="224"/>
    </row>
    <row r="165" spans="30:30" x14ac:dyDescent="0.35">
      <c r="AD165" s="224"/>
    </row>
    <row r="166" spans="30:30" x14ac:dyDescent="0.35">
      <c r="AD166" s="224"/>
    </row>
    <row r="167" spans="30:30" x14ac:dyDescent="0.35">
      <c r="AD167" s="224"/>
    </row>
    <row r="168" spans="30:30" x14ac:dyDescent="0.35">
      <c r="AD168" s="224"/>
    </row>
    <row r="169" spans="30:30" x14ac:dyDescent="0.35">
      <c r="AD169" s="224"/>
    </row>
    <row r="170" spans="30:30" x14ac:dyDescent="0.35">
      <c r="AD170" s="224"/>
    </row>
    <row r="171" spans="30:30" x14ac:dyDescent="0.35">
      <c r="AD171" s="224"/>
    </row>
    <row r="172" spans="30:30" x14ac:dyDescent="0.35">
      <c r="AD172" s="224"/>
    </row>
    <row r="173" spans="30:30" x14ac:dyDescent="0.35">
      <c r="AD173" s="224"/>
    </row>
    <row r="174" spans="30:30" x14ac:dyDescent="0.35">
      <c r="AD174" s="224"/>
    </row>
    <row r="175" spans="30:30" x14ac:dyDescent="0.35">
      <c r="AD175" s="224"/>
    </row>
    <row r="176" spans="30:30" x14ac:dyDescent="0.35">
      <c r="AD176" s="224"/>
    </row>
    <row r="177" spans="30:30" x14ac:dyDescent="0.35">
      <c r="AD177" s="224"/>
    </row>
    <row r="178" spans="30:30" x14ac:dyDescent="0.35">
      <c r="AD178" s="224"/>
    </row>
    <row r="179" spans="30:30" x14ac:dyDescent="0.35">
      <c r="AD179" s="224"/>
    </row>
    <row r="180" spans="30:30" x14ac:dyDescent="0.35">
      <c r="AD180" s="224"/>
    </row>
    <row r="181" spans="30:30" x14ac:dyDescent="0.35">
      <c r="AD181" s="224"/>
    </row>
    <row r="182" spans="30:30" x14ac:dyDescent="0.35">
      <c r="AD182" s="224"/>
    </row>
    <row r="183" spans="30:30" x14ac:dyDescent="0.35">
      <c r="AD183" s="224"/>
    </row>
    <row r="184" spans="30:30" x14ac:dyDescent="0.35">
      <c r="AD184" s="224"/>
    </row>
    <row r="185" spans="30:30" x14ac:dyDescent="0.35">
      <c r="AD185" s="224"/>
    </row>
    <row r="186" spans="30:30" x14ac:dyDescent="0.35">
      <c r="AD186" s="224"/>
    </row>
    <row r="187" spans="30:30" x14ac:dyDescent="0.35">
      <c r="AD187" s="224"/>
    </row>
    <row r="188" spans="30:30" x14ac:dyDescent="0.35">
      <c r="AD188" s="224"/>
    </row>
    <row r="189" spans="30:30" x14ac:dyDescent="0.35">
      <c r="AD189" s="224"/>
    </row>
    <row r="190" spans="30:30" x14ac:dyDescent="0.35">
      <c r="AD190" s="224"/>
    </row>
    <row r="191" spans="30:30" x14ac:dyDescent="0.35">
      <c r="AD191" s="224"/>
    </row>
    <row r="192" spans="30:30" x14ac:dyDescent="0.35">
      <c r="AD192" s="224"/>
    </row>
    <row r="193" spans="30:30" x14ac:dyDescent="0.35">
      <c r="AD193" s="224"/>
    </row>
    <row r="194" spans="30:30" x14ac:dyDescent="0.35">
      <c r="AD194" s="224"/>
    </row>
    <row r="195" spans="30:30" x14ac:dyDescent="0.35">
      <c r="AD195" s="224"/>
    </row>
    <row r="196" spans="30:30" x14ac:dyDescent="0.35">
      <c r="AD196" s="224"/>
    </row>
    <row r="197" spans="30:30" x14ac:dyDescent="0.35">
      <c r="AD197" s="224"/>
    </row>
    <row r="198" spans="30:30" x14ac:dyDescent="0.35">
      <c r="AD198" s="224"/>
    </row>
    <row r="199" spans="30:30" x14ac:dyDescent="0.35">
      <c r="AD199" s="224"/>
    </row>
    <row r="200" spans="30:30" x14ac:dyDescent="0.35">
      <c r="AD200" s="224"/>
    </row>
    <row r="201" spans="30:30" x14ac:dyDescent="0.35">
      <c r="AD201" s="224"/>
    </row>
    <row r="202" spans="30:30" x14ac:dyDescent="0.35">
      <c r="AD202" s="224"/>
    </row>
    <row r="203" spans="30:30" x14ac:dyDescent="0.35">
      <c r="AD203" s="224"/>
    </row>
    <row r="204" spans="30:30" x14ac:dyDescent="0.35">
      <c r="AD204" s="224"/>
    </row>
    <row r="205" spans="30:30" x14ac:dyDescent="0.35">
      <c r="AD205" s="224"/>
    </row>
    <row r="206" spans="30:30" x14ac:dyDescent="0.35">
      <c r="AD206" s="224"/>
    </row>
    <row r="207" spans="30:30" x14ac:dyDescent="0.35">
      <c r="AD207" s="224"/>
    </row>
    <row r="208" spans="30:30" x14ac:dyDescent="0.35">
      <c r="AD208" s="224"/>
    </row>
    <row r="209" spans="30:30" x14ac:dyDescent="0.35">
      <c r="AD209" s="224"/>
    </row>
    <row r="210" spans="30:30" x14ac:dyDescent="0.35">
      <c r="AD210" s="224"/>
    </row>
    <row r="211" spans="30:30" x14ac:dyDescent="0.35">
      <c r="AD211" s="224"/>
    </row>
    <row r="212" spans="30:30" x14ac:dyDescent="0.35">
      <c r="AD212" s="224"/>
    </row>
    <row r="213" spans="30:30" x14ac:dyDescent="0.35">
      <c r="AD213" s="224"/>
    </row>
    <row r="214" spans="30:30" x14ac:dyDescent="0.35">
      <c r="AD214" s="224"/>
    </row>
    <row r="215" spans="30:30" x14ac:dyDescent="0.35">
      <c r="AD215" s="224"/>
    </row>
    <row r="216" spans="30:30" x14ac:dyDescent="0.35">
      <c r="AD216" s="224"/>
    </row>
    <row r="217" spans="30:30" x14ac:dyDescent="0.35">
      <c r="AD217" s="224"/>
    </row>
    <row r="218" spans="30:30" x14ac:dyDescent="0.35">
      <c r="AD218" s="224"/>
    </row>
    <row r="219" spans="30:30" x14ac:dyDescent="0.35">
      <c r="AD219" s="224"/>
    </row>
    <row r="220" spans="30:30" x14ac:dyDescent="0.35">
      <c r="AD220" s="224"/>
    </row>
    <row r="221" spans="30:30" x14ac:dyDescent="0.35">
      <c r="AD221" s="224"/>
    </row>
    <row r="222" spans="30:30" x14ac:dyDescent="0.35">
      <c r="AD222" s="224"/>
    </row>
    <row r="223" spans="30:30" x14ac:dyDescent="0.35">
      <c r="AD223" s="224"/>
    </row>
    <row r="224" spans="30:30" x14ac:dyDescent="0.35">
      <c r="AD224" s="224"/>
    </row>
    <row r="225" spans="30:30" x14ac:dyDescent="0.35">
      <c r="AD225" s="224"/>
    </row>
    <row r="226" spans="30:30" x14ac:dyDescent="0.35">
      <c r="AD226" s="224"/>
    </row>
    <row r="227" spans="30:30" x14ac:dyDescent="0.35">
      <c r="AD227" s="224"/>
    </row>
    <row r="228" spans="30:30" x14ac:dyDescent="0.35">
      <c r="AD228" s="224"/>
    </row>
    <row r="229" spans="30:30" x14ac:dyDescent="0.35">
      <c r="AD229" s="224"/>
    </row>
    <row r="230" spans="30:30" x14ac:dyDescent="0.35">
      <c r="AD230" s="224"/>
    </row>
    <row r="231" spans="30:30" x14ac:dyDescent="0.35">
      <c r="AD231" s="224"/>
    </row>
    <row r="232" spans="30:30" x14ac:dyDescent="0.35">
      <c r="AD232" s="224"/>
    </row>
    <row r="233" spans="30:30" x14ac:dyDescent="0.35">
      <c r="AD233" s="224"/>
    </row>
    <row r="234" spans="30:30" x14ac:dyDescent="0.35">
      <c r="AD234" s="224"/>
    </row>
    <row r="235" spans="30:30" x14ac:dyDescent="0.35">
      <c r="AD235" s="224"/>
    </row>
  </sheetData>
  <autoFilter ref="A2:BA120" xr:uid="{00000000-0001-0000-0200-000000000000}"/>
  <mergeCells count="2">
    <mergeCell ref="B1:L1"/>
    <mergeCell ref="M1:AD1"/>
  </mergeCells>
  <conditionalFormatting sqref="A1:B2 AE1:AI1 M1">
    <cfRule type="colorScale" priority="1709">
      <colorScale>
        <cfvo type="min"/>
        <cfvo type="max"/>
        <color rgb="FFFF7128"/>
        <color rgb="FFFFEF9C"/>
      </colorScale>
    </cfRule>
  </conditionalFormatting>
  <conditionalFormatting sqref="A7:V25 A106:XFD121">
    <cfRule type="expression" dxfId="83" priority="2">
      <formula>MOD(ROW(),2)</formula>
    </cfRule>
  </conditionalFormatting>
  <conditionalFormatting sqref="A65:AB68 W70:AB91 A70:V105">
    <cfRule type="expression" dxfId="82" priority="105">
      <formula>MOD(ROW(),2)</formula>
    </cfRule>
  </conditionalFormatting>
  <conditionalFormatting sqref="A4:AC6">
    <cfRule type="expression" dxfId="81" priority="557">
      <formula>MOD(ROW(),2)</formula>
    </cfRule>
  </conditionalFormatting>
  <conditionalFormatting sqref="A55:AC64">
    <cfRule type="expression" dxfId="80" priority="104">
      <formula>MOD(ROW(),2)</formula>
    </cfRule>
  </conditionalFormatting>
  <conditionalFormatting sqref="A3:XFD3 AD4:XFD16 A26:XFD54">
    <cfRule type="expression" dxfId="79" priority="32">
      <formula>MOD(ROW(),2)</formula>
    </cfRule>
  </conditionalFormatting>
  <conditionalFormatting sqref="A69:XFD69">
    <cfRule type="expression" dxfId="78" priority="406">
      <formula>MOD(ROW(),2)</formula>
    </cfRule>
  </conditionalFormatting>
  <conditionalFormatting sqref="C2">
    <cfRule type="colorScale" priority="1657">
      <colorScale>
        <cfvo type="min"/>
        <cfvo type="max"/>
        <color rgb="FFFF7128"/>
        <color rgb="FFFFEF9C"/>
      </colorScale>
    </cfRule>
  </conditionalFormatting>
  <conditionalFormatting sqref="D2:L2">
    <cfRule type="colorScale" priority="1621">
      <colorScale>
        <cfvo type="min"/>
        <cfvo type="max"/>
        <color rgb="FFFF7128"/>
        <color rgb="FFFFEF9C"/>
      </colorScale>
    </cfRule>
  </conditionalFormatting>
  <conditionalFormatting sqref="R2:V2">
    <cfRule type="colorScale" priority="1563">
      <colorScale>
        <cfvo type="min"/>
        <cfvo type="max"/>
        <color rgb="FFFF7128"/>
        <color rgb="FFFFEF9C"/>
      </colorScale>
    </cfRule>
  </conditionalFormatting>
  <conditionalFormatting sqref="W7:AC16">
    <cfRule type="expression" dxfId="77" priority="30">
      <formula>MOD(ROW(),2)</formula>
    </cfRule>
  </conditionalFormatting>
  <conditionalFormatting sqref="W17:XFD25">
    <cfRule type="expression" dxfId="76" priority="1">
      <formula>MOD(ROW(),2)</formula>
    </cfRule>
  </conditionalFormatting>
  <conditionalFormatting sqref="W92:XFD105">
    <cfRule type="expression" dxfId="75" priority="9">
      <formula>MOD(ROW(),2)</formula>
    </cfRule>
  </conditionalFormatting>
  <conditionalFormatting sqref="Y2">
    <cfRule type="colorScale" priority="1562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64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61">
      <colorScale>
        <cfvo type="min"/>
        <cfvo type="max"/>
        <color rgb="FFFF7128"/>
        <color rgb="FFFFEF9C"/>
      </colorScale>
    </cfRule>
  </conditionalFormatting>
  <conditionalFormatting sqref="AC65:AC66">
    <cfRule type="expression" dxfId="74" priority="427">
      <formula>MOD(ROW(),2)</formula>
    </cfRule>
  </conditionalFormatting>
  <conditionalFormatting sqref="AC89:AC90 AE89:XFD90">
    <cfRule type="expression" dxfId="73" priority="48">
      <formula>MOD(ROW(),2)</formula>
    </cfRule>
  </conditionalFormatting>
  <conditionalFormatting sqref="AC67:XFD68">
    <cfRule type="expression" dxfId="72" priority="110">
      <formula>MOD(ROW(),2)</formula>
    </cfRule>
  </conditionalFormatting>
  <conditionalFormatting sqref="AC70:XFD88">
    <cfRule type="expression" dxfId="71" priority="13">
      <formula>MOD(ROW(),2)</formula>
    </cfRule>
  </conditionalFormatting>
  <conditionalFormatting sqref="AC91:XFD91">
    <cfRule type="expression" dxfId="70" priority="239">
      <formula>MOD(ROW(),2)</formula>
    </cfRule>
  </conditionalFormatting>
  <conditionalFormatting sqref="AD55:XFD66">
    <cfRule type="expression" dxfId="69" priority="21">
      <formula>MOD(ROW(),2)</formula>
    </cfRule>
  </conditionalFormatting>
  <hyperlinks>
    <hyperlink ref="A23" location="BELOBSTERS" display="BE LOBSTERS " xr:uid="{00000000-0004-0000-0200-00000B000000}"/>
    <hyperlink ref="A37" location="Répertoire!B86" display="Claire DERIEPPE" xr:uid="{00000000-0004-0000-0200-00000C000000}"/>
    <hyperlink ref="A42" location="DIVERSEA" display="DIVERSEA" xr:uid="{00000000-0004-0000-0200-00000F000000}"/>
    <hyperlink ref="A48" location="EWD" display="EWD GROUPE" xr:uid="{00000000-0004-0000-0200-000010000000}"/>
    <hyperlink ref="A81" location="Répertoire!B33" display="MAJORELLE RH" xr:uid="{00000000-0004-0000-0200-000019000000}"/>
    <hyperlink ref="A83" location="Répertoire!B87" display="MC CONSEIL ET RECRUTEMENT" xr:uid="{00000000-0004-0000-0200-00001B000000}"/>
    <hyperlink ref="A85" location="MISSIONS_AIRH" display="MISSIONS AIR’H" xr:uid="{00000000-0004-0000-0200-00001C000000}"/>
    <hyperlink ref="A87" location="Répertoire!B93" display="NEPSIO" xr:uid="{00000000-0004-0000-0200-00001D000000}"/>
    <hyperlink ref="A106" location="RESO" display="RESO SERVICES" xr:uid="{00000000-0004-0000-0200-000020000000}"/>
    <hyperlink ref="A3" location="ACOR" display="ACOR Conseil" xr:uid="{0840D9B1-7B01-4DAC-B32D-7CE53FEBBE1B}"/>
    <hyperlink ref="A4" location="Répertoire!B6" display="ABAKA CONSEIL " xr:uid="{39B4010C-CAD8-4322-8653-43F8B65B32CC}"/>
    <hyperlink ref="A8" location="Répertoire!B11" display="AGILE RH France" xr:uid="{AC3148CE-DDCD-4A62-BAEF-6BDF0E58BB1D}"/>
    <hyperlink ref="A10" location="Répertoire!B88" display="ALESSIA RH" xr:uid="{09D3F3D0-E4F6-43C3-B5FC-FFE9774BA783}"/>
    <hyperlink ref="A12" location="ALTAMIRE" display="ALTAMIRE" xr:uid="{D2F30282-9907-41A2-A7C1-1C4EF20ABC6E}"/>
    <hyperlink ref="A13" location="Répertoire!B8" display="ALTER CONSEIL" xr:uid="{69A4783D-E813-42AC-A754-DD86AC997C67}"/>
    <hyperlink ref="A18" location="Répertoire!B38" display="ATLANTIC CONSEIL" xr:uid="{5DD5A8DB-63D5-4568-8550-59CB66686700}"/>
    <hyperlink ref="A21" location="AXEDRH" display="AXÉ DRH" xr:uid="{56FAB19E-9B8F-4C4F-BD1F-06C6B4D1BA6D}"/>
    <hyperlink ref="A30" location="Répertoire!B16" display="CATALYS CONSEIL" xr:uid="{B52D6381-2FC9-4AAB-9CD0-791E1B13ED49}"/>
    <hyperlink ref="A38" location="COGITO" display="COGITO ENSEMBLE" xr:uid="{169B13AD-1B91-4D6E-9DC6-C2ED8117817F}"/>
    <hyperlink ref="A49" location="CHAPLIN" display="FABRICE CHAPLIN Consultant" xr:uid="{BCDB8FB9-EC06-45F1-8887-B0C5AE7E8751}"/>
    <hyperlink ref="A57" location="Répertoire!B27" display="HALIEE RH" xr:uid="{50ACBE66-EF00-43FD-A09D-FCE791DB04DF}"/>
    <hyperlink ref="A59" location="HAUTTEMENT" display="HAUTTEMENT Compétences et Carrière" xr:uid="{A321A8F6-A8BB-4F9F-9D94-C6243E6A9589}"/>
    <hyperlink ref="A61" location="HORPER" display="HORPER" xr:uid="{418DD5F7-253A-4ABA-8569-41C0CCD1E5E3}"/>
    <hyperlink ref="A66" location="Répertoire!B84" display="ITALIC" xr:uid="{59D6E4BE-B714-4DB8-8BA4-4D01CE442C25}"/>
    <hyperlink ref="A68" location="ITG" display="ITG" xr:uid="{EDCBA230-4252-407A-B1B9-83CA22BD553A}"/>
    <hyperlink ref="A76" location="Répertoire!B28" display="LHH" xr:uid="{11F679B8-7126-4C0F-88C4-B545F54DA435}"/>
    <hyperlink ref="A78" location="LOXO" display="LOXO CONSEILS RH" xr:uid="{24A39382-3188-4F23-B216-1F0678AA0AAD}"/>
    <hyperlink ref="A96" location="ORIEGO" display="ORIEGO" xr:uid="{1B8FB262-2D10-43D3-A6BB-E7C4DF2BCCB9}"/>
    <hyperlink ref="A112" location="Répertoire!B36" display="TAOLIA" xr:uid="{69B82082-AF55-451C-AD68-A20F04545D62}"/>
    <hyperlink ref="A117" location="Répertoire!B85" display="VERTIME" xr:uid="{CBABD5AE-9B25-4805-B966-4EAEF14CF06E}"/>
    <hyperlink ref="A115" location="VAKOM" display="VAKOM" xr:uid="{01992233-2A5C-4C8E-B649-23CE26B1C01F}"/>
    <hyperlink ref="A46" location="ETHIS" display="ETHIS Ressources Humaines" xr:uid="{4C9CFAE5-AF9E-4CC9-9F13-93585C6CB399}"/>
    <hyperlink ref="A44" location="DIALONIS" display="DIALONIS" xr:uid="{18985298-54D8-444B-AAFC-8D45D9B73643}"/>
    <hyperlink ref="A9" location="REPERTOIRE!A1" display="ABAKA CONSEIL " xr:uid="{5043DC87-2BA2-4962-8A4A-3A2A583AB114}"/>
    <hyperlink ref="A67" location="ITAQUE" display="ITAQUE" xr:uid="{B51F522B-251D-4FB5-9B11-688D4CC553BF}"/>
    <hyperlink ref="A27" location="Répertoire!B35" display="PERSPEKTIVE" xr:uid="{E4131E9E-FA0A-4CD7-B37D-6F66244BF3FA}"/>
  </hyperlinks>
  <pageMargins left="0.7" right="0.7" top="0.75" bottom="0.75" header="0.3" footer="0.3"/>
  <pageSetup paperSize="8" scale="2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D112"/>
  <sheetViews>
    <sheetView windowProtection="1" showGridLines="0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11.42578125" defaultRowHeight="18.75" x14ac:dyDescent="0.35"/>
  <cols>
    <col min="1" max="1" width="38.42578125" style="242" customWidth="1"/>
    <col min="2" max="7" width="14.140625" style="243" customWidth="1"/>
    <col min="8" max="8" width="17.5703125" style="243" customWidth="1"/>
    <col min="9" max="9" width="14.140625" style="243" customWidth="1"/>
    <col min="10" max="10" width="19.7109375" style="243" customWidth="1"/>
    <col min="11" max="11" width="14.140625" style="243" customWidth="1"/>
    <col min="12" max="12" width="18.140625" style="243" customWidth="1"/>
    <col min="13" max="13" width="20.42578125" style="244" customWidth="1"/>
    <col min="14" max="14" width="22.85546875" style="244" customWidth="1"/>
    <col min="15" max="15" width="18.140625" style="244" customWidth="1"/>
    <col min="16" max="16" width="15.85546875" style="244" customWidth="1"/>
    <col min="17" max="17" width="19.42578125" style="244" customWidth="1"/>
    <col min="18" max="18" width="15.85546875" style="244" customWidth="1"/>
    <col min="19" max="19" width="20.85546875" style="244" customWidth="1"/>
    <col min="20" max="20" width="12.42578125" style="244" customWidth="1"/>
    <col min="21" max="21" width="13.42578125" style="244" customWidth="1"/>
    <col min="22" max="22" width="29.85546875" style="244" customWidth="1"/>
    <col min="23" max="23" width="13.5703125" style="244" customWidth="1"/>
    <col min="24" max="24" width="15.85546875" style="243" customWidth="1"/>
    <col min="25" max="25" width="17.140625" style="243" customWidth="1"/>
    <col min="26" max="26" width="16.5703125" style="244" customWidth="1"/>
    <col min="27" max="27" width="11.42578125" style="161"/>
    <col min="28" max="28" width="15" style="161" customWidth="1"/>
    <col min="29" max="29" width="31.140625" style="161" customWidth="1"/>
    <col min="30" max="30" width="45.42578125" style="161" customWidth="1"/>
    <col min="31" max="16384" width="11.42578125" style="161"/>
  </cols>
  <sheetData>
    <row r="1" spans="1:30" s="226" customFormat="1" ht="52.5" customHeight="1" x14ac:dyDescent="0.35">
      <c r="A1" s="227" t="s">
        <v>173</v>
      </c>
      <c r="B1" s="400" t="s">
        <v>2</v>
      </c>
      <c r="C1" s="401"/>
      <c r="D1" s="401"/>
      <c r="E1" s="401"/>
      <c r="F1" s="401"/>
      <c r="G1" s="401"/>
      <c r="H1" s="401"/>
      <c r="I1" s="401"/>
      <c r="J1" s="401"/>
      <c r="K1" s="401"/>
      <c r="L1" s="402"/>
      <c r="M1" s="400" t="s">
        <v>3</v>
      </c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</row>
    <row r="2" spans="1:30" s="232" customFormat="1" ht="62.25" customHeight="1" x14ac:dyDescent="0.25">
      <c r="A2" s="228" t="s">
        <v>4</v>
      </c>
      <c r="B2" s="229" t="s">
        <v>5</v>
      </c>
      <c r="C2" s="230" t="s">
        <v>6</v>
      </c>
      <c r="D2" s="230" t="s">
        <v>7</v>
      </c>
      <c r="E2" s="230" t="s">
        <v>8</v>
      </c>
      <c r="F2" s="230" t="s">
        <v>9</v>
      </c>
      <c r="G2" s="230" t="s">
        <v>10</v>
      </c>
      <c r="H2" s="230" t="s">
        <v>11</v>
      </c>
      <c r="I2" s="230" t="s">
        <v>12</v>
      </c>
      <c r="J2" s="230" t="s">
        <v>13</v>
      </c>
      <c r="K2" s="231" t="s">
        <v>14</v>
      </c>
      <c r="L2" s="231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829</v>
      </c>
      <c r="AA2" s="125" t="s">
        <v>23</v>
      </c>
      <c r="AB2" s="125" t="s">
        <v>16</v>
      </c>
      <c r="AC2" s="125" t="s">
        <v>427</v>
      </c>
      <c r="AD2" s="126" t="s">
        <v>21</v>
      </c>
    </row>
    <row r="3" spans="1:30" s="137" customFormat="1" ht="65.25" customHeight="1" x14ac:dyDescent="0.3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933</v>
      </c>
    </row>
    <row r="4" spans="1:30" s="146" customFormat="1" ht="44.25" customHeight="1" x14ac:dyDescent="0.35">
      <c r="A4" s="138" t="s">
        <v>0</v>
      </c>
      <c r="B4" s="139" t="s">
        <v>22</v>
      </c>
      <c r="C4" s="140"/>
      <c r="D4" s="140" t="s">
        <v>22</v>
      </c>
      <c r="E4" s="140" t="s">
        <v>22</v>
      </c>
      <c r="F4" s="140" t="s">
        <v>22</v>
      </c>
      <c r="G4" s="140" t="s">
        <v>22</v>
      </c>
      <c r="H4" s="140" t="s">
        <v>22</v>
      </c>
      <c r="I4" s="140" t="s">
        <v>22</v>
      </c>
      <c r="J4" s="140" t="s">
        <v>22</v>
      </c>
      <c r="K4" s="140" t="s">
        <v>22</v>
      </c>
      <c r="L4" s="141"/>
      <c r="M4" s="139"/>
      <c r="N4" s="140" t="s">
        <v>22</v>
      </c>
      <c r="O4" s="140"/>
      <c r="P4" s="140"/>
      <c r="Q4" s="140"/>
      <c r="R4" s="140" t="s">
        <v>22</v>
      </c>
      <c r="S4" s="140" t="s">
        <v>22</v>
      </c>
      <c r="T4" s="140"/>
      <c r="U4" s="140" t="s">
        <v>22</v>
      </c>
      <c r="V4" s="140"/>
      <c r="W4" s="140" t="s">
        <v>22</v>
      </c>
      <c r="X4" s="140"/>
      <c r="Y4" s="140" t="s">
        <v>22</v>
      </c>
      <c r="Z4" s="140" t="s">
        <v>22</v>
      </c>
      <c r="AA4" s="140" t="s">
        <v>22</v>
      </c>
      <c r="AB4" s="140" t="s">
        <v>22</v>
      </c>
      <c r="AC4" s="140"/>
      <c r="AD4" s="166"/>
    </row>
    <row r="5" spans="1:30" s="146" customFormat="1" ht="58.5" customHeight="1" x14ac:dyDescent="0.35">
      <c r="A5" s="150" t="s">
        <v>530</v>
      </c>
      <c r="B5" s="151" t="s">
        <v>22</v>
      </c>
      <c r="C5" s="140" t="s">
        <v>22</v>
      </c>
      <c r="D5" s="140" t="s">
        <v>22</v>
      </c>
      <c r="E5" s="140" t="s">
        <v>22</v>
      </c>
      <c r="F5" s="140" t="s">
        <v>22</v>
      </c>
      <c r="G5" s="140" t="s">
        <v>22</v>
      </c>
      <c r="H5" s="140" t="s">
        <v>22</v>
      </c>
      <c r="I5" s="140" t="s">
        <v>22</v>
      </c>
      <c r="J5" s="140" t="s">
        <v>22</v>
      </c>
      <c r="K5" s="140" t="s">
        <v>22</v>
      </c>
      <c r="L5" s="141"/>
      <c r="M5" s="142" t="s">
        <v>22</v>
      </c>
      <c r="N5" s="143" t="s">
        <v>22</v>
      </c>
      <c r="O5" s="143" t="s">
        <v>22</v>
      </c>
      <c r="P5" s="143"/>
      <c r="Q5" s="143"/>
      <c r="R5" s="143" t="s">
        <v>22</v>
      </c>
      <c r="S5" s="152" t="s">
        <v>22</v>
      </c>
      <c r="T5" s="153"/>
      <c r="U5" s="140"/>
      <c r="V5" s="140"/>
      <c r="W5" s="140" t="s">
        <v>22</v>
      </c>
      <c r="X5" s="140" t="s">
        <v>22</v>
      </c>
      <c r="Y5" s="140" t="s">
        <v>22</v>
      </c>
      <c r="Z5" s="154" t="s">
        <v>22</v>
      </c>
      <c r="AA5" s="140"/>
      <c r="AB5" s="140" t="s">
        <v>22</v>
      </c>
      <c r="AC5" s="155"/>
      <c r="AD5" s="245" t="s">
        <v>933</v>
      </c>
    </row>
    <row r="6" spans="1:30" s="146" customFormat="1" ht="34.5" customHeight="1" x14ac:dyDescent="0.35">
      <c r="A6" s="150" t="s">
        <v>676</v>
      </c>
      <c r="B6" s="139"/>
      <c r="C6" s="140"/>
      <c r="D6" s="140"/>
      <c r="E6" s="140"/>
      <c r="F6" s="140"/>
      <c r="G6" s="140" t="s">
        <v>22</v>
      </c>
      <c r="H6" s="140"/>
      <c r="I6" s="140" t="s">
        <v>22</v>
      </c>
      <c r="J6" s="140"/>
      <c r="K6" s="140"/>
      <c r="L6" s="141"/>
      <c r="M6" s="142" t="s">
        <v>22</v>
      </c>
      <c r="N6" s="143"/>
      <c r="O6" s="143"/>
      <c r="P6" s="143" t="s">
        <v>22</v>
      </c>
      <c r="Q6" s="143"/>
      <c r="R6" s="143"/>
      <c r="S6" s="144"/>
      <c r="T6" s="157"/>
      <c r="U6" s="140"/>
      <c r="V6" s="140"/>
      <c r="W6" s="140"/>
      <c r="X6" s="140"/>
      <c r="Y6" s="140"/>
      <c r="Z6" s="154"/>
      <c r="AA6" s="140"/>
      <c r="AB6" s="140"/>
      <c r="AC6" s="159"/>
      <c r="AD6" s="166"/>
    </row>
    <row r="7" spans="1:30" s="187" customFormat="1" ht="57.75" customHeight="1" x14ac:dyDescent="0.35">
      <c r="A7" s="233" t="s">
        <v>549</v>
      </c>
      <c r="B7" s="139"/>
      <c r="C7" s="140"/>
      <c r="D7" s="140"/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/>
      <c r="K7" s="140"/>
      <c r="L7" s="141"/>
      <c r="M7" s="151" t="s">
        <v>22</v>
      </c>
      <c r="N7" s="140" t="s">
        <v>22</v>
      </c>
      <c r="O7" s="140" t="s">
        <v>22</v>
      </c>
      <c r="P7" s="191"/>
      <c r="Q7" s="140"/>
      <c r="R7" s="140" t="s">
        <v>22</v>
      </c>
      <c r="S7" s="140" t="s">
        <v>22</v>
      </c>
      <c r="T7" s="140"/>
      <c r="U7" s="140" t="s">
        <v>22</v>
      </c>
      <c r="V7" s="140"/>
      <c r="W7" s="140"/>
      <c r="X7" s="140"/>
      <c r="Y7" s="140" t="s">
        <v>22</v>
      </c>
      <c r="Z7" s="154" t="s">
        <v>22</v>
      </c>
      <c r="AA7" s="155"/>
      <c r="AB7" s="140" t="s">
        <v>22</v>
      </c>
      <c r="AC7" s="155"/>
      <c r="AD7" s="245" t="s">
        <v>933</v>
      </c>
    </row>
    <row r="8" spans="1:30" s="146" customFormat="1" ht="96.75" customHeight="1" x14ac:dyDescent="0.35">
      <c r="A8" s="138" t="s">
        <v>531</v>
      </c>
      <c r="B8" s="139" t="s">
        <v>22</v>
      </c>
      <c r="C8" s="140" t="s">
        <v>22</v>
      </c>
      <c r="D8" s="140" t="s">
        <v>22</v>
      </c>
      <c r="E8" s="140" t="s">
        <v>22</v>
      </c>
      <c r="F8" s="140" t="s">
        <v>22</v>
      </c>
      <c r="G8" s="140" t="s">
        <v>22</v>
      </c>
      <c r="H8" s="140" t="s">
        <v>22</v>
      </c>
      <c r="I8" s="140" t="s">
        <v>22</v>
      </c>
      <c r="J8" s="140" t="s">
        <v>22</v>
      </c>
      <c r="K8" s="140" t="s">
        <v>22</v>
      </c>
      <c r="L8" s="141"/>
      <c r="M8" s="142" t="s">
        <v>22</v>
      </c>
      <c r="N8" s="143"/>
      <c r="O8" s="143"/>
      <c r="P8" s="143"/>
      <c r="Q8" s="143"/>
      <c r="R8" s="143"/>
      <c r="S8" s="143"/>
      <c r="T8" s="143" t="s">
        <v>22</v>
      </c>
      <c r="U8" s="144"/>
      <c r="V8" s="144"/>
      <c r="W8" s="143"/>
      <c r="X8" s="143"/>
      <c r="Y8" s="143" t="s">
        <v>22</v>
      </c>
      <c r="Z8" s="143"/>
      <c r="AA8" s="143"/>
      <c r="AB8" s="143"/>
      <c r="AC8" s="145"/>
      <c r="AD8" s="246" t="s">
        <v>972</v>
      </c>
    </row>
    <row r="9" spans="1:30" ht="54.75" customHeight="1" x14ac:dyDescent="0.35">
      <c r="A9" s="160" t="s">
        <v>532</v>
      </c>
      <c r="B9" s="139"/>
      <c r="C9" s="140"/>
      <c r="D9" s="140"/>
      <c r="E9" s="140" t="s">
        <v>22</v>
      </c>
      <c r="F9" s="140"/>
      <c r="G9" s="140" t="s">
        <v>22</v>
      </c>
      <c r="H9" s="140"/>
      <c r="I9" s="140" t="s">
        <v>22</v>
      </c>
      <c r="J9" s="140" t="s">
        <v>22</v>
      </c>
      <c r="K9" s="140" t="s">
        <v>22</v>
      </c>
      <c r="L9" s="141"/>
      <c r="M9" s="147" t="s">
        <v>22</v>
      </c>
      <c r="N9" s="134" t="s">
        <v>22</v>
      </c>
      <c r="O9" s="134" t="s">
        <v>22</v>
      </c>
      <c r="P9" s="134"/>
      <c r="Q9" s="134"/>
      <c r="R9" s="134" t="s">
        <v>22</v>
      </c>
      <c r="S9" s="134" t="s">
        <v>22</v>
      </c>
      <c r="T9" s="134"/>
      <c r="U9" s="135"/>
      <c r="V9" s="135"/>
      <c r="W9" s="134" t="s">
        <v>22</v>
      </c>
      <c r="X9" s="134"/>
      <c r="Y9" s="134" t="s">
        <v>22</v>
      </c>
      <c r="Z9" s="134"/>
      <c r="AA9" s="134"/>
      <c r="AB9" s="134" t="s">
        <v>22</v>
      </c>
      <c r="AC9" s="136"/>
      <c r="AD9" s="245" t="s">
        <v>933</v>
      </c>
    </row>
    <row r="10" spans="1:30" ht="54.75" customHeight="1" x14ac:dyDescent="0.35">
      <c r="A10" s="162" t="s">
        <v>827</v>
      </c>
      <c r="B10" s="139"/>
      <c r="C10" s="140"/>
      <c r="D10" s="140" t="s">
        <v>22</v>
      </c>
      <c r="E10" s="140"/>
      <c r="F10" s="140"/>
      <c r="G10" s="140" t="s">
        <v>22</v>
      </c>
      <c r="H10" s="140"/>
      <c r="I10" s="140" t="s">
        <v>22</v>
      </c>
      <c r="J10" s="140"/>
      <c r="K10" s="140"/>
      <c r="L10" s="141"/>
      <c r="M10" s="142"/>
      <c r="N10" s="143" t="s">
        <v>22</v>
      </c>
      <c r="O10" s="143" t="s">
        <v>22</v>
      </c>
      <c r="P10" s="143"/>
      <c r="Q10" s="143"/>
      <c r="R10" s="143"/>
      <c r="S10" s="143" t="s">
        <v>22</v>
      </c>
      <c r="T10" s="143"/>
      <c r="U10" s="144"/>
      <c r="V10" s="144"/>
      <c r="W10" s="143"/>
      <c r="X10" s="143"/>
      <c r="Y10" s="143"/>
      <c r="Z10" s="143" t="s">
        <v>22</v>
      </c>
      <c r="AA10" s="143"/>
      <c r="AB10" s="143" t="s">
        <v>22</v>
      </c>
      <c r="AC10" s="145"/>
      <c r="AD10" s="245" t="s">
        <v>933</v>
      </c>
    </row>
    <row r="11" spans="1:30" s="146" customFormat="1" ht="45.75" customHeight="1" x14ac:dyDescent="0.35">
      <c r="A11" s="162" t="s">
        <v>550</v>
      </c>
      <c r="B11" s="139" t="s">
        <v>22</v>
      </c>
      <c r="C11" s="140" t="s">
        <v>22</v>
      </c>
      <c r="D11" s="140" t="s">
        <v>22</v>
      </c>
      <c r="E11" s="140" t="s">
        <v>22</v>
      </c>
      <c r="F11" s="140" t="s">
        <v>22</v>
      </c>
      <c r="G11" s="140" t="s">
        <v>22</v>
      </c>
      <c r="H11" s="140" t="s">
        <v>22</v>
      </c>
      <c r="I11" s="140" t="s">
        <v>22</v>
      </c>
      <c r="J11" s="140" t="s">
        <v>22</v>
      </c>
      <c r="K11" s="140" t="s">
        <v>22</v>
      </c>
      <c r="L11" s="141"/>
      <c r="M11" s="163" t="s">
        <v>22</v>
      </c>
      <c r="N11" s="143" t="s">
        <v>22</v>
      </c>
      <c r="O11" s="143" t="s">
        <v>22</v>
      </c>
      <c r="P11" s="143"/>
      <c r="Q11" s="143"/>
      <c r="R11" s="143" t="s">
        <v>22</v>
      </c>
      <c r="S11" s="143" t="s">
        <v>22</v>
      </c>
      <c r="T11" s="143"/>
      <c r="U11" s="144"/>
      <c r="V11" s="144"/>
      <c r="W11" s="143" t="s">
        <v>22</v>
      </c>
      <c r="X11" s="143"/>
      <c r="Y11" s="164"/>
      <c r="Z11" s="143" t="s">
        <v>22</v>
      </c>
      <c r="AA11" s="164"/>
      <c r="AB11" s="143" t="s">
        <v>22</v>
      </c>
      <c r="AC11" s="145"/>
      <c r="AD11" s="245" t="s">
        <v>933</v>
      </c>
    </row>
    <row r="12" spans="1:30" s="146" customFormat="1" ht="72" customHeight="1" x14ac:dyDescent="0.35">
      <c r="A12" s="162" t="s">
        <v>551</v>
      </c>
      <c r="B12" s="139" t="s">
        <v>22</v>
      </c>
      <c r="C12" s="140" t="s">
        <v>22</v>
      </c>
      <c r="D12" s="140" t="s">
        <v>22</v>
      </c>
      <c r="E12" s="140" t="s">
        <v>22</v>
      </c>
      <c r="F12" s="140" t="s">
        <v>22</v>
      </c>
      <c r="G12" s="140" t="s">
        <v>22</v>
      </c>
      <c r="H12" s="140" t="s">
        <v>22</v>
      </c>
      <c r="I12" s="140" t="s">
        <v>22</v>
      </c>
      <c r="J12" s="140" t="s">
        <v>22</v>
      </c>
      <c r="K12" s="140" t="s">
        <v>22</v>
      </c>
      <c r="L12" s="141"/>
      <c r="M12" s="165"/>
      <c r="N12" s="143"/>
      <c r="O12" s="143"/>
      <c r="P12" s="143"/>
      <c r="Q12" s="143"/>
      <c r="R12" s="143"/>
      <c r="S12" s="143" t="s">
        <v>22</v>
      </c>
      <c r="T12" s="143" t="s">
        <v>22</v>
      </c>
      <c r="U12" s="144"/>
      <c r="V12" s="144"/>
      <c r="W12" s="143"/>
      <c r="X12" s="143"/>
      <c r="Y12" s="164"/>
      <c r="Z12" s="143"/>
      <c r="AA12" s="164"/>
      <c r="AB12" s="143" t="s">
        <v>22</v>
      </c>
      <c r="AC12" s="145"/>
      <c r="AD12" s="166" t="s">
        <v>973</v>
      </c>
    </row>
    <row r="13" spans="1:30" s="137" customFormat="1" ht="51.75" customHeight="1" x14ac:dyDescent="0.35">
      <c r="A13" s="167" t="s">
        <v>552</v>
      </c>
      <c r="B13" s="168"/>
      <c r="C13" s="131"/>
      <c r="D13" s="131" t="s">
        <v>22</v>
      </c>
      <c r="E13" s="131"/>
      <c r="F13" s="131" t="s">
        <v>22</v>
      </c>
      <c r="G13" s="131" t="s">
        <v>22</v>
      </c>
      <c r="H13" s="131" t="s">
        <v>22</v>
      </c>
      <c r="I13" s="131" t="s">
        <v>22</v>
      </c>
      <c r="J13" s="131"/>
      <c r="K13" s="131"/>
      <c r="L13" s="169"/>
      <c r="M13" s="170" t="s">
        <v>22</v>
      </c>
      <c r="N13" s="134" t="s">
        <v>22</v>
      </c>
      <c r="O13" s="134"/>
      <c r="P13" s="134"/>
      <c r="Q13" s="134"/>
      <c r="R13" s="134" t="s">
        <v>22</v>
      </c>
      <c r="S13" s="134"/>
      <c r="T13" s="134"/>
      <c r="U13" s="135"/>
      <c r="V13" s="135"/>
      <c r="W13" s="134"/>
      <c r="X13" s="134"/>
      <c r="Y13" s="134" t="s">
        <v>22</v>
      </c>
      <c r="Z13" s="134" t="s">
        <v>22</v>
      </c>
      <c r="AA13" s="134"/>
      <c r="AB13" s="134" t="s">
        <v>22</v>
      </c>
      <c r="AC13" s="136"/>
      <c r="AD13" s="245" t="s">
        <v>933</v>
      </c>
    </row>
    <row r="14" spans="1:30" s="146" customFormat="1" ht="60.75" customHeight="1" x14ac:dyDescent="0.35">
      <c r="A14" s="138" t="s">
        <v>555</v>
      </c>
      <c r="B14" s="139"/>
      <c r="C14" s="140" t="s">
        <v>22</v>
      </c>
      <c r="D14" s="140"/>
      <c r="E14" s="140"/>
      <c r="F14" s="140" t="s">
        <v>22</v>
      </c>
      <c r="G14" s="140"/>
      <c r="H14" s="140" t="s">
        <v>22</v>
      </c>
      <c r="I14" s="140"/>
      <c r="J14" s="140"/>
      <c r="K14" s="140"/>
      <c r="L14" s="141"/>
      <c r="M14" s="142" t="s">
        <v>22</v>
      </c>
      <c r="N14" s="143" t="s">
        <v>22</v>
      </c>
      <c r="O14" s="143" t="s">
        <v>22</v>
      </c>
      <c r="P14" s="143"/>
      <c r="Q14" s="143"/>
      <c r="R14" s="143" t="s">
        <v>22</v>
      </c>
      <c r="S14" s="143" t="s">
        <v>22</v>
      </c>
      <c r="T14" s="143"/>
      <c r="U14" s="144"/>
      <c r="V14" s="144"/>
      <c r="W14" s="143"/>
      <c r="X14" s="143"/>
      <c r="Y14" s="143"/>
      <c r="Z14" s="143"/>
      <c r="AA14" s="143"/>
      <c r="AB14" s="143" t="s">
        <v>22</v>
      </c>
      <c r="AC14" s="145"/>
      <c r="AD14" s="245" t="s">
        <v>933</v>
      </c>
    </row>
    <row r="15" spans="1:30" s="146" customFormat="1" ht="54.75" customHeight="1" x14ac:dyDescent="0.35">
      <c r="A15" s="138" t="s">
        <v>553</v>
      </c>
      <c r="B15" s="139"/>
      <c r="C15" s="140"/>
      <c r="D15" s="140" t="s">
        <v>22</v>
      </c>
      <c r="E15" s="140"/>
      <c r="F15" s="140"/>
      <c r="G15" s="140"/>
      <c r="H15" s="140" t="s">
        <v>22</v>
      </c>
      <c r="I15" s="140" t="s">
        <v>22</v>
      </c>
      <c r="J15" s="140" t="s">
        <v>22</v>
      </c>
      <c r="K15" s="140"/>
      <c r="L15" s="141"/>
      <c r="M15" s="142" t="s">
        <v>22</v>
      </c>
      <c r="N15" s="143" t="s">
        <v>22</v>
      </c>
      <c r="O15" s="143"/>
      <c r="P15" s="143"/>
      <c r="Q15" s="143"/>
      <c r="R15" s="143" t="s">
        <v>22</v>
      </c>
      <c r="S15" s="143"/>
      <c r="T15" s="143"/>
      <c r="U15" s="144"/>
      <c r="V15" s="144"/>
      <c r="W15" s="143" t="s">
        <v>22</v>
      </c>
      <c r="X15" s="143"/>
      <c r="Y15" s="143"/>
      <c r="Z15" s="143" t="s">
        <v>22</v>
      </c>
      <c r="AA15" s="143"/>
      <c r="AB15" s="143" t="s">
        <v>22</v>
      </c>
      <c r="AC15" s="145"/>
      <c r="AD15" s="245" t="s">
        <v>933</v>
      </c>
    </row>
    <row r="16" spans="1:30" s="146" customFormat="1" ht="46.5" customHeight="1" x14ac:dyDescent="0.35">
      <c r="A16" s="138" t="s">
        <v>556</v>
      </c>
      <c r="B16" s="139" t="s">
        <v>22</v>
      </c>
      <c r="C16" s="140" t="s">
        <v>22</v>
      </c>
      <c r="D16" s="140" t="s">
        <v>22</v>
      </c>
      <c r="E16" s="140"/>
      <c r="F16" s="140" t="s">
        <v>22</v>
      </c>
      <c r="G16" s="140" t="s">
        <v>22</v>
      </c>
      <c r="H16" s="140" t="s">
        <v>22</v>
      </c>
      <c r="I16" s="140" t="s">
        <v>22</v>
      </c>
      <c r="J16" s="140"/>
      <c r="K16" s="140"/>
      <c r="L16" s="141"/>
      <c r="M16" s="139"/>
      <c r="N16" s="140" t="s">
        <v>22</v>
      </c>
      <c r="O16" s="140" t="s">
        <v>22</v>
      </c>
      <c r="P16" s="140"/>
      <c r="Q16" s="140"/>
      <c r="R16" s="140" t="s">
        <v>22</v>
      </c>
      <c r="S16" s="140" t="s">
        <v>22</v>
      </c>
      <c r="T16" s="140"/>
      <c r="U16" s="140" t="s">
        <v>22</v>
      </c>
      <c r="V16" s="140"/>
      <c r="W16" s="140" t="s">
        <v>22</v>
      </c>
      <c r="X16" s="140"/>
      <c r="Y16" s="140" t="s">
        <v>22</v>
      </c>
      <c r="Z16" s="140" t="s">
        <v>22</v>
      </c>
      <c r="AA16" s="140"/>
      <c r="AB16" s="140" t="s">
        <v>22</v>
      </c>
      <c r="AC16" s="140"/>
      <c r="AD16" s="166"/>
    </row>
    <row r="17" spans="1:30" s="146" customFormat="1" ht="55.5" customHeight="1" x14ac:dyDescent="0.35">
      <c r="A17" s="138" t="s">
        <v>686</v>
      </c>
      <c r="B17" s="139"/>
      <c r="C17" s="140"/>
      <c r="D17" s="140"/>
      <c r="E17" s="140"/>
      <c r="F17" s="140"/>
      <c r="G17" s="140" t="s">
        <v>22</v>
      </c>
      <c r="H17" s="140"/>
      <c r="I17" s="140" t="s">
        <v>22</v>
      </c>
      <c r="J17" s="140"/>
      <c r="K17" s="140"/>
      <c r="L17" s="141"/>
      <c r="M17" s="139"/>
      <c r="N17" s="140"/>
      <c r="O17" s="140"/>
      <c r="P17" s="140"/>
      <c r="Q17" s="140"/>
      <c r="R17" s="140"/>
      <c r="S17" s="140"/>
      <c r="T17" s="140" t="s">
        <v>22</v>
      </c>
      <c r="U17" s="140"/>
      <c r="V17" s="140" t="s">
        <v>662</v>
      </c>
      <c r="W17" s="140"/>
      <c r="X17" s="140"/>
      <c r="Y17" s="140"/>
      <c r="Z17" s="140"/>
      <c r="AA17" s="140"/>
      <c r="AB17" s="140"/>
      <c r="AC17" s="140"/>
      <c r="AD17" s="245" t="s">
        <v>933</v>
      </c>
    </row>
    <row r="18" spans="1:30" s="146" customFormat="1" ht="52.5" customHeight="1" x14ac:dyDescent="0.35">
      <c r="A18" s="138" t="s">
        <v>563</v>
      </c>
      <c r="B18" s="151" t="s">
        <v>22</v>
      </c>
      <c r="C18" s="140" t="s">
        <v>22</v>
      </c>
      <c r="D18" s="140" t="s">
        <v>22</v>
      </c>
      <c r="E18" s="140" t="s">
        <v>22</v>
      </c>
      <c r="F18" s="140"/>
      <c r="G18" s="140" t="s">
        <v>22</v>
      </c>
      <c r="H18" s="140" t="s">
        <v>22</v>
      </c>
      <c r="I18" s="140" t="s">
        <v>22</v>
      </c>
      <c r="J18" s="140" t="s">
        <v>22</v>
      </c>
      <c r="K18" s="140" t="s">
        <v>22</v>
      </c>
      <c r="L18" s="157" t="s">
        <v>22</v>
      </c>
      <c r="M18" s="151" t="s">
        <v>22</v>
      </c>
      <c r="N18" s="140" t="s">
        <v>22</v>
      </c>
      <c r="O18" s="140" t="s">
        <v>22</v>
      </c>
      <c r="P18" s="140"/>
      <c r="Q18" s="140"/>
      <c r="R18" s="140" t="s">
        <v>22</v>
      </c>
      <c r="S18" s="140" t="s">
        <v>22</v>
      </c>
      <c r="T18" s="140"/>
      <c r="U18" s="140" t="s">
        <v>22</v>
      </c>
      <c r="V18" s="140"/>
      <c r="W18" s="140" t="s">
        <v>22</v>
      </c>
      <c r="X18" s="140"/>
      <c r="Y18" s="140"/>
      <c r="Z18" s="140" t="s">
        <v>22</v>
      </c>
      <c r="AA18" s="140"/>
      <c r="AB18" s="140" t="s">
        <v>22</v>
      </c>
      <c r="AC18" s="140"/>
      <c r="AD18" s="166"/>
    </row>
    <row r="19" spans="1:30" s="146" customFormat="1" ht="101.25" customHeight="1" x14ac:dyDescent="0.35">
      <c r="A19" s="138" t="s">
        <v>557</v>
      </c>
      <c r="B19" s="168" t="s">
        <v>22</v>
      </c>
      <c r="C19" s="131" t="s">
        <v>22</v>
      </c>
      <c r="D19" s="131" t="s">
        <v>22</v>
      </c>
      <c r="E19" s="131" t="s">
        <v>22</v>
      </c>
      <c r="F19" s="131" t="s">
        <v>22</v>
      </c>
      <c r="G19" s="131" t="s">
        <v>22</v>
      </c>
      <c r="H19" s="131" t="s">
        <v>22</v>
      </c>
      <c r="I19" s="131" t="s">
        <v>22</v>
      </c>
      <c r="J19" s="131" t="s">
        <v>22</v>
      </c>
      <c r="K19" s="131" t="s">
        <v>22</v>
      </c>
      <c r="L19" s="169"/>
      <c r="M19" s="170" t="s">
        <v>22</v>
      </c>
      <c r="N19" s="134" t="s">
        <v>22</v>
      </c>
      <c r="O19" s="134" t="s">
        <v>22</v>
      </c>
      <c r="P19" s="134" t="s">
        <v>22</v>
      </c>
      <c r="Q19" s="134" t="s">
        <v>22</v>
      </c>
      <c r="R19" s="134" t="s">
        <v>22</v>
      </c>
      <c r="S19" s="134" t="s">
        <v>22</v>
      </c>
      <c r="T19" s="134" t="s">
        <v>22</v>
      </c>
      <c r="U19" s="135" t="s">
        <v>22</v>
      </c>
      <c r="V19" s="172" t="s">
        <v>661</v>
      </c>
      <c r="W19" s="134" t="s">
        <v>22</v>
      </c>
      <c r="X19" s="134" t="s">
        <v>22</v>
      </c>
      <c r="Y19" s="134" t="s">
        <v>22</v>
      </c>
      <c r="Z19" s="134" t="s">
        <v>22</v>
      </c>
      <c r="AA19" s="134" t="s">
        <v>22</v>
      </c>
      <c r="AB19" s="134" t="s">
        <v>22</v>
      </c>
      <c r="AC19" s="136" t="s">
        <v>22</v>
      </c>
      <c r="AD19" s="189" t="s">
        <v>974</v>
      </c>
    </row>
    <row r="20" spans="1:30" s="146" customFormat="1" ht="54.75" customHeight="1" x14ac:dyDescent="0.35">
      <c r="A20" s="173" t="s">
        <v>533</v>
      </c>
      <c r="B20" s="151"/>
      <c r="C20" s="140" t="s">
        <v>22</v>
      </c>
      <c r="D20" s="140"/>
      <c r="E20" s="140" t="s">
        <v>22</v>
      </c>
      <c r="F20" s="140" t="s">
        <v>22</v>
      </c>
      <c r="G20" s="140" t="s">
        <v>22</v>
      </c>
      <c r="H20" s="140" t="s">
        <v>22</v>
      </c>
      <c r="I20" s="140" t="s">
        <v>22</v>
      </c>
      <c r="J20" s="140" t="s">
        <v>22</v>
      </c>
      <c r="K20" s="140"/>
      <c r="L20" s="157"/>
      <c r="M20" s="171"/>
      <c r="N20" s="143" t="s">
        <v>22</v>
      </c>
      <c r="O20" s="143" t="s">
        <v>22</v>
      </c>
      <c r="P20" s="143"/>
      <c r="Q20" s="143"/>
      <c r="R20" s="143" t="s">
        <v>22</v>
      </c>
      <c r="S20" s="143" t="s">
        <v>22</v>
      </c>
      <c r="T20" s="143"/>
      <c r="U20" s="144" t="s">
        <v>22</v>
      </c>
      <c r="V20" s="144"/>
      <c r="W20" s="143" t="s">
        <v>22</v>
      </c>
      <c r="X20" s="143"/>
      <c r="Y20" s="143" t="s">
        <v>22</v>
      </c>
      <c r="Z20" s="143" t="s">
        <v>22</v>
      </c>
      <c r="AA20" s="143"/>
      <c r="AB20" s="143" t="s">
        <v>22</v>
      </c>
      <c r="AC20" s="145"/>
      <c r="AD20" s="245" t="s">
        <v>933</v>
      </c>
    </row>
    <row r="21" spans="1:30" s="137" customFormat="1" ht="63.75" customHeight="1" x14ac:dyDescent="0.35">
      <c r="A21" s="129" t="s">
        <v>799</v>
      </c>
      <c r="B21" s="130" t="s">
        <v>22</v>
      </c>
      <c r="C21" s="131" t="s">
        <v>22</v>
      </c>
      <c r="D21" s="131"/>
      <c r="E21" s="131" t="s">
        <v>22</v>
      </c>
      <c r="F21" s="131" t="s">
        <v>22</v>
      </c>
      <c r="G21" s="131" t="s">
        <v>22</v>
      </c>
      <c r="H21" s="131" t="s">
        <v>22</v>
      </c>
      <c r="I21" s="131" t="s">
        <v>22</v>
      </c>
      <c r="J21" s="131" t="s">
        <v>22</v>
      </c>
      <c r="K21" s="131" t="s">
        <v>22</v>
      </c>
      <c r="L21" s="132"/>
      <c r="M21" s="147"/>
      <c r="N21" s="134"/>
      <c r="O21" s="134"/>
      <c r="P21" s="134"/>
      <c r="Q21" s="134"/>
      <c r="R21" s="134"/>
      <c r="S21" s="134"/>
      <c r="T21" s="134"/>
      <c r="U21" s="135"/>
      <c r="V21" s="135" t="s">
        <v>431</v>
      </c>
      <c r="W21" s="134"/>
      <c r="X21" s="134"/>
      <c r="Y21" s="134"/>
      <c r="Z21" s="134"/>
      <c r="AA21" s="134"/>
      <c r="AB21" s="134"/>
      <c r="AC21" s="136"/>
      <c r="AD21" s="245" t="s">
        <v>933</v>
      </c>
    </row>
    <row r="22" spans="1:30" s="146" customFormat="1" ht="63.75" customHeight="1" x14ac:dyDescent="0.35">
      <c r="A22" s="138" t="s">
        <v>760</v>
      </c>
      <c r="B22" s="139" t="s">
        <v>22</v>
      </c>
      <c r="C22" s="140" t="s">
        <v>22</v>
      </c>
      <c r="D22" s="140" t="s">
        <v>22</v>
      </c>
      <c r="E22" s="140" t="s">
        <v>22</v>
      </c>
      <c r="F22" s="140" t="s">
        <v>22</v>
      </c>
      <c r="G22" s="140" t="s">
        <v>22</v>
      </c>
      <c r="H22" s="140" t="s">
        <v>22</v>
      </c>
      <c r="I22" s="140" t="s">
        <v>22</v>
      </c>
      <c r="J22" s="140" t="s">
        <v>22</v>
      </c>
      <c r="K22" s="140" t="s">
        <v>22</v>
      </c>
      <c r="L22" s="141"/>
      <c r="M22" s="142" t="s">
        <v>22</v>
      </c>
      <c r="N22" s="143" t="s">
        <v>22</v>
      </c>
      <c r="O22" s="143" t="s">
        <v>22</v>
      </c>
      <c r="P22" s="143" t="s">
        <v>22</v>
      </c>
      <c r="Q22" s="143" t="s">
        <v>22</v>
      </c>
      <c r="R22" s="143" t="s">
        <v>22</v>
      </c>
      <c r="S22" s="143" t="s">
        <v>22</v>
      </c>
      <c r="T22" s="143"/>
      <c r="U22" s="144"/>
      <c r="V22" s="144"/>
      <c r="W22" s="143" t="s">
        <v>22</v>
      </c>
      <c r="X22" s="143" t="s">
        <v>22</v>
      </c>
      <c r="Y22" s="143"/>
      <c r="Z22" s="143" t="s">
        <v>22</v>
      </c>
      <c r="AA22" s="143"/>
      <c r="AB22" s="143" t="s">
        <v>22</v>
      </c>
      <c r="AC22" s="145" t="s">
        <v>22</v>
      </c>
      <c r="AD22" s="246"/>
    </row>
    <row r="23" spans="1:30" s="146" customFormat="1" ht="57.75" customHeight="1" x14ac:dyDescent="0.35">
      <c r="A23" s="138" t="s">
        <v>558</v>
      </c>
      <c r="B23" s="139"/>
      <c r="C23" s="140" t="s">
        <v>22</v>
      </c>
      <c r="D23" s="140"/>
      <c r="E23" s="140" t="s">
        <v>22</v>
      </c>
      <c r="F23" s="140" t="s">
        <v>22</v>
      </c>
      <c r="G23" s="140" t="s">
        <v>22</v>
      </c>
      <c r="H23" s="140" t="s">
        <v>22</v>
      </c>
      <c r="I23" s="140" t="s">
        <v>22</v>
      </c>
      <c r="J23" s="140" t="s">
        <v>22</v>
      </c>
      <c r="K23" s="140"/>
      <c r="L23" s="141"/>
      <c r="M23" s="142"/>
      <c r="N23" s="143" t="s">
        <v>22</v>
      </c>
      <c r="O23" s="143" t="s">
        <v>22</v>
      </c>
      <c r="P23" s="143"/>
      <c r="Q23" s="143"/>
      <c r="R23" s="143" t="s">
        <v>22</v>
      </c>
      <c r="S23" s="143" t="s">
        <v>22</v>
      </c>
      <c r="T23" s="143"/>
      <c r="U23" s="144" t="s">
        <v>22</v>
      </c>
      <c r="V23" s="144"/>
      <c r="W23" s="143" t="s">
        <v>22</v>
      </c>
      <c r="X23" s="143"/>
      <c r="Y23" s="143" t="s">
        <v>22</v>
      </c>
      <c r="Z23" s="143" t="s">
        <v>22</v>
      </c>
      <c r="AA23" s="143"/>
      <c r="AB23" s="143" t="s">
        <v>22</v>
      </c>
      <c r="AC23" s="145"/>
      <c r="AD23" s="245" t="s">
        <v>933</v>
      </c>
    </row>
    <row r="24" spans="1:30" s="146" customFormat="1" ht="181.5" customHeight="1" x14ac:dyDescent="0.35">
      <c r="A24" s="138" t="s">
        <v>534</v>
      </c>
      <c r="B24" s="139" t="s">
        <v>22</v>
      </c>
      <c r="C24" s="140" t="s">
        <v>22</v>
      </c>
      <c r="D24" s="140" t="s">
        <v>22</v>
      </c>
      <c r="E24" s="140" t="s">
        <v>22</v>
      </c>
      <c r="F24" s="140"/>
      <c r="G24" s="140" t="s">
        <v>22</v>
      </c>
      <c r="H24" s="140"/>
      <c r="I24" s="140" t="s">
        <v>22</v>
      </c>
      <c r="J24" s="140" t="s">
        <v>22</v>
      </c>
      <c r="K24" s="140"/>
      <c r="L24" s="141"/>
      <c r="M24" s="142" t="s">
        <v>22</v>
      </c>
      <c r="N24" s="143" t="s">
        <v>22</v>
      </c>
      <c r="O24" s="143" t="s">
        <v>22</v>
      </c>
      <c r="P24" s="143" t="s">
        <v>22</v>
      </c>
      <c r="Q24" s="143" t="s">
        <v>22</v>
      </c>
      <c r="R24" s="143" t="s">
        <v>22</v>
      </c>
      <c r="S24" s="143" t="s">
        <v>22</v>
      </c>
      <c r="T24" s="143" t="s">
        <v>22</v>
      </c>
      <c r="U24" s="144"/>
      <c r="V24" s="135" t="s">
        <v>431</v>
      </c>
      <c r="W24" s="143" t="s">
        <v>22</v>
      </c>
      <c r="X24" s="143"/>
      <c r="Y24" s="143"/>
      <c r="Z24" s="143" t="s">
        <v>22</v>
      </c>
      <c r="AA24" s="143" t="s">
        <v>22</v>
      </c>
      <c r="AB24" s="143" t="s">
        <v>22</v>
      </c>
      <c r="AC24" s="145" t="s">
        <v>22</v>
      </c>
      <c r="AD24" s="166" t="s">
        <v>975</v>
      </c>
    </row>
    <row r="25" spans="1:30" s="137" customFormat="1" ht="49.5" customHeight="1" x14ac:dyDescent="0.35">
      <c r="A25" s="174" t="s">
        <v>567</v>
      </c>
      <c r="B25" s="130" t="s">
        <v>22</v>
      </c>
      <c r="C25" s="131"/>
      <c r="D25" s="131"/>
      <c r="E25" s="131" t="s">
        <v>22</v>
      </c>
      <c r="F25" s="131"/>
      <c r="G25" s="131" t="s">
        <v>22</v>
      </c>
      <c r="H25" s="131"/>
      <c r="I25" s="131" t="s">
        <v>22</v>
      </c>
      <c r="J25" s="131" t="s">
        <v>22</v>
      </c>
      <c r="K25" s="131" t="s">
        <v>22</v>
      </c>
      <c r="L25" s="132"/>
      <c r="M25" s="130" t="s">
        <v>22</v>
      </c>
      <c r="N25" s="131" t="s">
        <v>22</v>
      </c>
      <c r="O25" s="131"/>
      <c r="P25" s="131"/>
      <c r="Q25" s="131"/>
      <c r="R25" s="131" t="s">
        <v>22</v>
      </c>
      <c r="S25" s="131"/>
      <c r="T25" s="131"/>
      <c r="U25" s="131"/>
      <c r="V25" s="131" t="s">
        <v>431</v>
      </c>
      <c r="W25" s="131"/>
      <c r="X25" s="131"/>
      <c r="Y25" s="131"/>
      <c r="Z25" s="131" t="s">
        <v>22</v>
      </c>
      <c r="AA25" s="131"/>
      <c r="AB25" s="131" t="s">
        <v>22</v>
      </c>
      <c r="AC25" s="131"/>
      <c r="AD25" s="189"/>
    </row>
    <row r="26" spans="1:30" s="146" customFormat="1" ht="50.25" customHeight="1" x14ac:dyDescent="0.35">
      <c r="A26" s="234" t="s">
        <v>729</v>
      </c>
      <c r="B26" s="139"/>
      <c r="C26" s="140"/>
      <c r="D26" s="140"/>
      <c r="E26" s="140"/>
      <c r="F26" s="140"/>
      <c r="G26" s="140"/>
      <c r="H26" s="140"/>
      <c r="I26" s="140" t="s">
        <v>22</v>
      </c>
      <c r="J26" s="140" t="s">
        <v>22</v>
      </c>
      <c r="K26" s="140"/>
      <c r="L26" s="141"/>
      <c r="M26" s="142"/>
      <c r="N26" s="143"/>
      <c r="O26" s="143"/>
      <c r="P26" s="143"/>
      <c r="Q26" s="143"/>
      <c r="R26" s="143"/>
      <c r="S26" s="143"/>
      <c r="T26" s="143" t="s">
        <v>22</v>
      </c>
      <c r="U26" s="144"/>
      <c r="V26" s="144" t="s">
        <v>22</v>
      </c>
      <c r="W26" s="143" t="s">
        <v>22</v>
      </c>
      <c r="X26" s="143"/>
      <c r="Y26" s="143"/>
      <c r="Z26" s="143"/>
      <c r="AA26" s="143" t="s">
        <v>22</v>
      </c>
      <c r="AB26" s="143"/>
      <c r="AC26" s="145"/>
      <c r="AD26" s="166" t="s">
        <v>943</v>
      </c>
    </row>
    <row r="27" spans="1:30" s="137" customFormat="1" ht="55.5" customHeight="1" x14ac:dyDescent="0.35">
      <c r="A27" s="174" t="s">
        <v>536</v>
      </c>
      <c r="B27" s="130"/>
      <c r="C27" s="131" t="s">
        <v>22</v>
      </c>
      <c r="D27" s="131" t="s">
        <v>22</v>
      </c>
      <c r="E27" s="131"/>
      <c r="F27" s="131" t="s">
        <v>22</v>
      </c>
      <c r="G27" s="131" t="s">
        <v>22</v>
      </c>
      <c r="H27" s="131" t="s">
        <v>22</v>
      </c>
      <c r="I27" s="131" t="s">
        <v>22</v>
      </c>
      <c r="J27" s="131"/>
      <c r="K27" s="131"/>
      <c r="L27" s="132"/>
      <c r="M27" s="147" t="s">
        <v>22</v>
      </c>
      <c r="N27" s="134" t="s">
        <v>22</v>
      </c>
      <c r="O27" s="134" t="s">
        <v>22</v>
      </c>
      <c r="P27" s="134" t="s">
        <v>22</v>
      </c>
      <c r="Q27" s="134" t="s">
        <v>22</v>
      </c>
      <c r="R27" s="134" t="s">
        <v>22</v>
      </c>
      <c r="S27" s="134" t="s">
        <v>22</v>
      </c>
      <c r="T27" s="134"/>
      <c r="U27" s="135" t="s">
        <v>22</v>
      </c>
      <c r="V27" s="135"/>
      <c r="W27" s="134" t="s">
        <v>22</v>
      </c>
      <c r="X27" s="134"/>
      <c r="Y27" s="134"/>
      <c r="Z27" s="134" t="s">
        <v>22</v>
      </c>
      <c r="AA27" s="134" t="s">
        <v>22</v>
      </c>
      <c r="AB27" s="134" t="s">
        <v>22</v>
      </c>
      <c r="AC27" s="136" t="s">
        <v>22</v>
      </c>
      <c r="AD27" s="245" t="s">
        <v>933</v>
      </c>
    </row>
    <row r="28" spans="1:30" s="146" customFormat="1" ht="50.25" customHeight="1" x14ac:dyDescent="0.35">
      <c r="A28" s="162" t="s">
        <v>568</v>
      </c>
      <c r="B28" s="139" t="s">
        <v>22</v>
      </c>
      <c r="C28" s="140"/>
      <c r="D28" s="140" t="s">
        <v>22</v>
      </c>
      <c r="E28" s="140"/>
      <c r="F28" s="140"/>
      <c r="G28" s="140" t="s">
        <v>22</v>
      </c>
      <c r="H28" s="140"/>
      <c r="I28" s="140" t="s">
        <v>22</v>
      </c>
      <c r="J28" s="140"/>
      <c r="K28" s="140"/>
      <c r="L28" s="141"/>
      <c r="M28" s="139" t="s">
        <v>22</v>
      </c>
      <c r="N28" s="140" t="s">
        <v>22</v>
      </c>
      <c r="O28" s="140"/>
      <c r="P28" s="140"/>
      <c r="Q28" s="140"/>
      <c r="R28" s="140" t="s">
        <v>22</v>
      </c>
      <c r="S28" s="140"/>
      <c r="T28" s="140"/>
      <c r="U28" s="140"/>
      <c r="V28" s="140"/>
      <c r="W28" s="140"/>
      <c r="X28" s="140"/>
      <c r="Y28" s="140"/>
      <c r="Z28" s="140" t="s">
        <v>22</v>
      </c>
      <c r="AA28" s="140"/>
      <c r="AB28" s="140" t="s">
        <v>22</v>
      </c>
      <c r="AC28" s="140"/>
      <c r="AD28" s="166"/>
    </row>
    <row r="29" spans="1:30" s="146" customFormat="1" ht="54.75" customHeight="1" x14ac:dyDescent="0.35">
      <c r="A29" s="176" t="s">
        <v>879</v>
      </c>
      <c r="B29" s="151" t="s">
        <v>22</v>
      </c>
      <c r="C29" s="140"/>
      <c r="D29" s="140"/>
      <c r="E29" s="140"/>
      <c r="F29" s="140"/>
      <c r="G29" s="140" t="s">
        <v>22</v>
      </c>
      <c r="H29" s="140" t="s">
        <v>22</v>
      </c>
      <c r="I29" s="140"/>
      <c r="J29" s="140"/>
      <c r="K29" s="140"/>
      <c r="L29" s="157"/>
      <c r="M29" s="171"/>
      <c r="N29" s="143" t="s">
        <v>22</v>
      </c>
      <c r="O29" s="143" t="s">
        <v>22</v>
      </c>
      <c r="P29" s="143" t="s">
        <v>22</v>
      </c>
      <c r="Q29" s="143" t="s">
        <v>22</v>
      </c>
      <c r="R29" s="143"/>
      <c r="S29" s="143" t="s">
        <v>22</v>
      </c>
      <c r="T29" s="143"/>
      <c r="U29" s="143"/>
      <c r="V29" s="143"/>
      <c r="W29" s="143" t="s">
        <v>22</v>
      </c>
      <c r="X29" s="143"/>
      <c r="Y29" s="143"/>
      <c r="Z29" s="143" t="s">
        <v>22</v>
      </c>
      <c r="AA29" s="143"/>
      <c r="AB29" s="143"/>
      <c r="AC29" s="145"/>
      <c r="AD29" s="245" t="s">
        <v>933</v>
      </c>
    </row>
    <row r="30" spans="1:30" s="146" customFormat="1" ht="103.5" customHeight="1" x14ac:dyDescent="0.35">
      <c r="A30" s="162" t="s">
        <v>750</v>
      </c>
      <c r="B30" s="139" t="s">
        <v>22</v>
      </c>
      <c r="C30" s="140" t="s">
        <v>22</v>
      </c>
      <c r="D30" s="140" t="s">
        <v>22</v>
      </c>
      <c r="E30" s="140" t="s">
        <v>22</v>
      </c>
      <c r="F30" s="140" t="s">
        <v>22</v>
      </c>
      <c r="G30" s="140" t="s">
        <v>22</v>
      </c>
      <c r="H30" s="140"/>
      <c r="I30" s="140" t="s">
        <v>22</v>
      </c>
      <c r="J30" s="140" t="s">
        <v>22</v>
      </c>
      <c r="K30" s="140" t="s">
        <v>22</v>
      </c>
      <c r="L30" s="141"/>
      <c r="M30" s="142" t="s">
        <v>22</v>
      </c>
      <c r="N30" s="143" t="s">
        <v>22</v>
      </c>
      <c r="O30" s="143" t="s">
        <v>22</v>
      </c>
      <c r="P30" s="143"/>
      <c r="Q30" s="143"/>
      <c r="R30" s="143" t="s">
        <v>22</v>
      </c>
      <c r="S30" s="143" t="s">
        <v>22</v>
      </c>
      <c r="T30" s="143"/>
      <c r="U30" s="144"/>
      <c r="V30" s="144"/>
      <c r="W30" s="143" t="s">
        <v>22</v>
      </c>
      <c r="X30" s="143"/>
      <c r="Y30" s="143" t="s">
        <v>22</v>
      </c>
      <c r="Z30" s="143" t="s">
        <v>22</v>
      </c>
      <c r="AA30" s="143"/>
      <c r="AB30" s="143" t="s">
        <v>22</v>
      </c>
      <c r="AC30" s="145"/>
      <c r="AD30" s="246" t="s">
        <v>976</v>
      </c>
    </row>
    <row r="31" spans="1:30" s="146" customFormat="1" ht="69" customHeight="1" x14ac:dyDescent="0.35">
      <c r="A31" s="138" t="s">
        <v>675</v>
      </c>
      <c r="B31" s="139" t="s">
        <v>22</v>
      </c>
      <c r="C31" s="140" t="s">
        <v>22</v>
      </c>
      <c r="D31" s="140"/>
      <c r="E31" s="140"/>
      <c r="F31" s="140" t="s">
        <v>22</v>
      </c>
      <c r="G31" s="140" t="s">
        <v>22</v>
      </c>
      <c r="H31" s="140" t="s">
        <v>22</v>
      </c>
      <c r="I31" s="140" t="s">
        <v>22</v>
      </c>
      <c r="J31" s="140"/>
      <c r="K31" s="140"/>
      <c r="L31" s="141"/>
      <c r="M31" s="142"/>
      <c r="N31" s="143" t="s">
        <v>22</v>
      </c>
      <c r="O31" s="143" t="s">
        <v>22</v>
      </c>
      <c r="P31" s="143"/>
      <c r="Q31" s="143"/>
      <c r="R31" s="143" t="s">
        <v>22</v>
      </c>
      <c r="S31" s="143" t="s">
        <v>22</v>
      </c>
      <c r="T31" s="143"/>
      <c r="U31" s="144"/>
      <c r="V31" s="144"/>
      <c r="W31" s="143" t="s">
        <v>22</v>
      </c>
      <c r="X31" s="143"/>
      <c r="Y31" s="143"/>
      <c r="Z31" s="143" t="s">
        <v>22</v>
      </c>
      <c r="AA31" s="143"/>
      <c r="AB31" s="143" t="s">
        <v>22</v>
      </c>
      <c r="AC31" s="145"/>
      <c r="AD31" s="245" t="s">
        <v>933</v>
      </c>
    </row>
    <row r="32" spans="1:30" s="137" customFormat="1" ht="71.25" customHeight="1" x14ac:dyDescent="0.35">
      <c r="A32" s="129" t="s">
        <v>776</v>
      </c>
      <c r="B32" s="130" t="s">
        <v>22</v>
      </c>
      <c r="C32" s="131" t="s">
        <v>22</v>
      </c>
      <c r="D32" s="131" t="s">
        <v>22</v>
      </c>
      <c r="E32" s="131" t="s">
        <v>22</v>
      </c>
      <c r="F32" s="131" t="s">
        <v>22</v>
      </c>
      <c r="G32" s="131" t="s">
        <v>22</v>
      </c>
      <c r="H32" s="131" t="s">
        <v>22</v>
      </c>
      <c r="I32" s="131" t="s">
        <v>22</v>
      </c>
      <c r="J32" s="131" t="s">
        <v>22</v>
      </c>
      <c r="K32" s="131" t="s">
        <v>22</v>
      </c>
      <c r="L32" s="132"/>
      <c r="M32" s="147" t="s">
        <v>22</v>
      </c>
      <c r="N32" s="134" t="s">
        <v>22</v>
      </c>
      <c r="O32" s="134" t="s">
        <v>22</v>
      </c>
      <c r="P32" s="134" t="s">
        <v>22</v>
      </c>
      <c r="Q32" s="134" t="s">
        <v>22</v>
      </c>
      <c r="R32" s="134" t="s">
        <v>22</v>
      </c>
      <c r="S32" s="134" t="s">
        <v>22</v>
      </c>
      <c r="T32" s="134" t="s">
        <v>22</v>
      </c>
      <c r="U32" s="135" t="s">
        <v>22</v>
      </c>
      <c r="V32" s="135" t="s">
        <v>22</v>
      </c>
      <c r="W32" s="134" t="s">
        <v>22</v>
      </c>
      <c r="X32" s="134" t="s">
        <v>22</v>
      </c>
      <c r="Y32" s="134" t="s">
        <v>22</v>
      </c>
      <c r="Z32" s="134" t="s">
        <v>22</v>
      </c>
      <c r="AA32" s="134" t="s">
        <v>22</v>
      </c>
      <c r="AB32" s="134" t="s">
        <v>22</v>
      </c>
      <c r="AC32" s="136"/>
      <c r="AD32" s="245" t="s">
        <v>933</v>
      </c>
    </row>
    <row r="33" spans="1:30" s="137" customFormat="1" ht="66" customHeight="1" x14ac:dyDescent="0.35">
      <c r="A33" s="129" t="s">
        <v>880</v>
      </c>
      <c r="B33" s="130" t="s">
        <v>22</v>
      </c>
      <c r="C33" s="131"/>
      <c r="D33" s="131" t="s">
        <v>22</v>
      </c>
      <c r="E33" s="131" t="s">
        <v>22</v>
      </c>
      <c r="F33" s="131" t="s">
        <v>22</v>
      </c>
      <c r="G33" s="131" t="s">
        <v>22</v>
      </c>
      <c r="H33" s="131" t="s">
        <v>22</v>
      </c>
      <c r="I33" s="131" t="s">
        <v>22</v>
      </c>
      <c r="J33" s="131" t="s">
        <v>22</v>
      </c>
      <c r="K33" s="131" t="s">
        <v>22</v>
      </c>
      <c r="L33" s="132"/>
      <c r="M33" s="147" t="s">
        <v>22</v>
      </c>
      <c r="N33" s="134" t="s">
        <v>22</v>
      </c>
      <c r="O33" s="134" t="s">
        <v>22</v>
      </c>
      <c r="P33" s="134" t="s">
        <v>22</v>
      </c>
      <c r="Q33" s="134" t="s">
        <v>22</v>
      </c>
      <c r="R33" s="134" t="s">
        <v>22</v>
      </c>
      <c r="S33" s="134" t="s">
        <v>22</v>
      </c>
      <c r="T33" s="134" t="s">
        <v>22</v>
      </c>
      <c r="U33" s="135" t="s">
        <v>22</v>
      </c>
      <c r="V33" s="135"/>
      <c r="W33" s="134" t="s">
        <v>22</v>
      </c>
      <c r="X33" s="134" t="s">
        <v>22</v>
      </c>
      <c r="Y33" s="134" t="s">
        <v>22</v>
      </c>
      <c r="Z33" s="134" t="s">
        <v>22</v>
      </c>
      <c r="AA33" s="134"/>
      <c r="AB33" s="134" t="s">
        <v>22</v>
      </c>
      <c r="AC33" s="136"/>
      <c r="AD33" s="245" t="s">
        <v>933</v>
      </c>
    </row>
    <row r="34" spans="1:30" s="137" customFormat="1" ht="48.75" customHeight="1" x14ac:dyDescent="0.35">
      <c r="A34" s="177" t="s">
        <v>694</v>
      </c>
      <c r="B34" s="130"/>
      <c r="C34" s="131" t="s">
        <v>22</v>
      </c>
      <c r="D34" s="131"/>
      <c r="E34" s="131"/>
      <c r="F34" s="131" t="s">
        <v>22</v>
      </c>
      <c r="G34" s="131" t="s">
        <v>22</v>
      </c>
      <c r="H34" s="131"/>
      <c r="I34" s="131" t="s">
        <v>22</v>
      </c>
      <c r="J34" s="131"/>
      <c r="K34" s="131"/>
      <c r="L34" s="132"/>
      <c r="M34" s="147" t="s">
        <v>22</v>
      </c>
      <c r="N34" s="134" t="s">
        <v>22</v>
      </c>
      <c r="O34" s="134"/>
      <c r="P34" s="134" t="s">
        <v>22</v>
      </c>
      <c r="Q34" s="134"/>
      <c r="R34" s="134"/>
      <c r="S34" s="134"/>
      <c r="T34" s="134"/>
      <c r="U34" s="135"/>
      <c r="V34" s="135"/>
      <c r="W34" s="134"/>
      <c r="X34" s="134" t="s">
        <v>22</v>
      </c>
      <c r="Y34" s="134"/>
      <c r="Z34" s="134"/>
      <c r="AA34" s="134"/>
      <c r="AB34" s="134"/>
      <c r="AC34" s="136"/>
      <c r="AD34" s="189"/>
    </row>
    <row r="35" spans="1:30" s="137" customFormat="1" ht="49.5" customHeight="1" x14ac:dyDescent="0.35">
      <c r="A35" s="177" t="s">
        <v>903</v>
      </c>
      <c r="B35" s="130"/>
      <c r="C35" s="131" t="s">
        <v>22</v>
      </c>
      <c r="D35" s="131" t="s">
        <v>22</v>
      </c>
      <c r="E35" s="131"/>
      <c r="F35" s="131" t="s">
        <v>22</v>
      </c>
      <c r="G35" s="131" t="s">
        <v>22</v>
      </c>
      <c r="H35" s="131" t="s">
        <v>22</v>
      </c>
      <c r="I35" s="131" t="s">
        <v>22</v>
      </c>
      <c r="J35" s="131" t="s">
        <v>22</v>
      </c>
      <c r="K35" s="131"/>
      <c r="L35" s="132"/>
      <c r="M35" s="147"/>
      <c r="N35" s="134"/>
      <c r="O35" s="134"/>
      <c r="P35" s="134"/>
      <c r="Q35" s="134"/>
      <c r="R35" s="134"/>
      <c r="S35" s="134" t="s">
        <v>22</v>
      </c>
      <c r="T35" s="134" t="s">
        <v>22</v>
      </c>
      <c r="U35" s="135"/>
      <c r="V35" s="135"/>
      <c r="W35" s="134" t="s">
        <v>22</v>
      </c>
      <c r="X35" s="134" t="s">
        <v>22</v>
      </c>
      <c r="Y35" s="134" t="s">
        <v>22</v>
      </c>
      <c r="Z35" s="134" t="s">
        <v>22</v>
      </c>
      <c r="AA35" s="134"/>
      <c r="AB35" s="134"/>
      <c r="AC35" s="136"/>
      <c r="AD35" s="189"/>
    </row>
    <row r="36" spans="1:30" s="137" customFormat="1" ht="49.5" customHeight="1" x14ac:dyDescent="0.35">
      <c r="A36" s="177" t="s">
        <v>780</v>
      </c>
      <c r="B36" s="130"/>
      <c r="C36" s="131" t="s">
        <v>22</v>
      </c>
      <c r="D36" s="131" t="s">
        <v>22</v>
      </c>
      <c r="E36" s="131"/>
      <c r="F36" s="131" t="s">
        <v>22</v>
      </c>
      <c r="G36" s="131" t="s">
        <v>22</v>
      </c>
      <c r="H36" s="131" t="s">
        <v>22</v>
      </c>
      <c r="I36" s="131" t="s">
        <v>22</v>
      </c>
      <c r="J36" s="131" t="s">
        <v>22</v>
      </c>
      <c r="K36" s="131"/>
      <c r="L36" s="132"/>
      <c r="M36" s="147" t="s">
        <v>22</v>
      </c>
      <c r="N36" s="134"/>
      <c r="O36" s="134" t="s">
        <v>22</v>
      </c>
      <c r="P36" s="134"/>
      <c r="Q36" s="134"/>
      <c r="R36" s="134" t="s">
        <v>22</v>
      </c>
      <c r="S36" s="134" t="s">
        <v>22</v>
      </c>
      <c r="T36" s="134" t="s">
        <v>22</v>
      </c>
      <c r="U36" s="135"/>
      <c r="V36" s="178" t="s">
        <v>1024</v>
      </c>
      <c r="W36" s="134"/>
      <c r="X36" s="134"/>
      <c r="Y36" s="134" t="s">
        <v>22</v>
      </c>
      <c r="Z36" s="134" t="s">
        <v>22</v>
      </c>
      <c r="AA36" s="134" t="s">
        <v>22</v>
      </c>
      <c r="AB36" s="134" t="s">
        <v>22</v>
      </c>
      <c r="AC36" s="136"/>
      <c r="AD36" s="245" t="s">
        <v>933</v>
      </c>
    </row>
    <row r="37" spans="1:30" s="137" customFormat="1" ht="49.5" customHeight="1" x14ac:dyDescent="0.35">
      <c r="A37" s="177" t="s">
        <v>819</v>
      </c>
      <c r="B37" s="130"/>
      <c r="C37" s="131" t="s">
        <v>22</v>
      </c>
      <c r="D37" s="131"/>
      <c r="E37" s="131"/>
      <c r="F37" s="131" t="s">
        <v>22</v>
      </c>
      <c r="G37" s="131"/>
      <c r="H37" s="131" t="s">
        <v>22</v>
      </c>
      <c r="I37" s="131"/>
      <c r="J37" s="131"/>
      <c r="K37" s="131"/>
      <c r="L37" s="132"/>
      <c r="M37" s="147"/>
      <c r="N37" s="134"/>
      <c r="O37" s="134"/>
      <c r="P37" s="134"/>
      <c r="Q37" s="134"/>
      <c r="R37" s="134"/>
      <c r="S37" s="134" t="s">
        <v>22</v>
      </c>
      <c r="T37" s="134"/>
      <c r="U37" s="135"/>
      <c r="V37" s="178"/>
      <c r="W37" s="134"/>
      <c r="X37" s="134"/>
      <c r="Y37" s="134"/>
      <c r="Z37" s="134"/>
      <c r="AA37" s="134" t="s">
        <v>22</v>
      </c>
      <c r="AB37" s="134" t="s">
        <v>22</v>
      </c>
      <c r="AC37" s="136"/>
      <c r="AD37" s="245" t="s">
        <v>933</v>
      </c>
    </row>
    <row r="38" spans="1:30" s="146" customFormat="1" ht="52.5" customHeight="1" x14ac:dyDescent="0.35">
      <c r="A38" s="176" t="s">
        <v>572</v>
      </c>
      <c r="B38" s="151" t="s">
        <v>22</v>
      </c>
      <c r="C38" s="140"/>
      <c r="D38" s="140" t="s">
        <v>22</v>
      </c>
      <c r="E38" s="140" t="s">
        <v>22</v>
      </c>
      <c r="F38" s="140"/>
      <c r="G38" s="140" t="s">
        <v>22</v>
      </c>
      <c r="H38" s="140"/>
      <c r="I38" s="140" t="s">
        <v>22</v>
      </c>
      <c r="J38" s="140"/>
      <c r="K38" s="140"/>
      <c r="L38" s="157"/>
      <c r="M38" s="171" t="s">
        <v>22</v>
      </c>
      <c r="N38" s="143" t="s">
        <v>22</v>
      </c>
      <c r="O38" s="143" t="s">
        <v>22</v>
      </c>
      <c r="P38" s="143"/>
      <c r="Q38" s="143"/>
      <c r="R38" s="143" t="s">
        <v>22</v>
      </c>
      <c r="S38" s="143"/>
      <c r="T38" s="143"/>
      <c r="U38" s="144"/>
      <c r="V38" s="144"/>
      <c r="W38" s="143" t="s">
        <v>22</v>
      </c>
      <c r="X38" s="143"/>
      <c r="Y38" s="143"/>
      <c r="Z38" s="143"/>
      <c r="AA38" s="143"/>
      <c r="AB38" s="143" t="s">
        <v>22</v>
      </c>
      <c r="AC38" s="145"/>
      <c r="AD38" s="245" t="s">
        <v>933</v>
      </c>
    </row>
    <row r="39" spans="1:30" s="137" customFormat="1" ht="54" customHeight="1" x14ac:dyDescent="0.35">
      <c r="A39" s="174" t="s">
        <v>573</v>
      </c>
      <c r="B39" s="130"/>
      <c r="C39" s="131"/>
      <c r="D39" s="131" t="s">
        <v>22</v>
      </c>
      <c r="E39" s="131"/>
      <c r="F39" s="131" t="s">
        <v>22</v>
      </c>
      <c r="G39" s="131" t="s">
        <v>22</v>
      </c>
      <c r="H39" s="131"/>
      <c r="I39" s="131" t="s">
        <v>22</v>
      </c>
      <c r="J39" s="131" t="s">
        <v>22</v>
      </c>
      <c r="K39" s="131"/>
      <c r="L39" s="169"/>
      <c r="M39" s="170" t="s">
        <v>22</v>
      </c>
      <c r="N39" s="134" t="s">
        <v>22</v>
      </c>
      <c r="O39" s="134" t="s">
        <v>22</v>
      </c>
      <c r="P39" s="134"/>
      <c r="Q39" s="134"/>
      <c r="R39" s="134" t="s">
        <v>22</v>
      </c>
      <c r="S39" s="134" t="s">
        <v>22</v>
      </c>
      <c r="T39" s="134"/>
      <c r="U39" s="134" t="s">
        <v>22</v>
      </c>
      <c r="V39" s="134"/>
      <c r="W39" s="134" t="s">
        <v>22</v>
      </c>
      <c r="X39" s="134"/>
      <c r="Y39" s="134" t="s">
        <v>22</v>
      </c>
      <c r="Z39" s="134" t="s">
        <v>22</v>
      </c>
      <c r="AA39" s="134"/>
      <c r="AB39" s="134" t="s">
        <v>22</v>
      </c>
      <c r="AC39" s="136"/>
      <c r="AD39" s="245" t="s">
        <v>933</v>
      </c>
    </row>
    <row r="40" spans="1:30" s="146" customFormat="1" ht="50.25" customHeight="1" x14ac:dyDescent="0.35">
      <c r="A40" s="162" t="s">
        <v>574</v>
      </c>
      <c r="B40" s="139" t="s">
        <v>22</v>
      </c>
      <c r="C40" s="140"/>
      <c r="D40" s="140" t="s">
        <v>22</v>
      </c>
      <c r="E40" s="140"/>
      <c r="F40" s="140"/>
      <c r="G40" s="140"/>
      <c r="H40" s="140"/>
      <c r="I40" s="140"/>
      <c r="J40" s="140"/>
      <c r="K40" s="140"/>
      <c r="L40" s="141" t="s">
        <v>380</v>
      </c>
      <c r="M40" s="142" t="s">
        <v>22</v>
      </c>
      <c r="N40" s="143" t="s">
        <v>22</v>
      </c>
      <c r="O40" s="143" t="s">
        <v>22</v>
      </c>
      <c r="P40" s="143"/>
      <c r="Q40" s="143"/>
      <c r="R40" s="143" t="s">
        <v>22</v>
      </c>
      <c r="S40" s="143" t="s">
        <v>22</v>
      </c>
      <c r="T40" s="143"/>
      <c r="U40" s="144"/>
      <c r="V40" s="144"/>
      <c r="W40" s="143"/>
      <c r="X40" s="143"/>
      <c r="Y40" s="143"/>
      <c r="Z40" s="143"/>
      <c r="AA40" s="143"/>
      <c r="AB40" s="143" t="s">
        <v>22</v>
      </c>
      <c r="AC40" s="145"/>
      <c r="AD40" s="245" t="s">
        <v>933</v>
      </c>
    </row>
    <row r="41" spans="1:30" s="137" customFormat="1" ht="44.25" customHeight="1" x14ac:dyDescent="0.35">
      <c r="A41" s="174" t="s">
        <v>578</v>
      </c>
      <c r="B41" s="130"/>
      <c r="C41" s="131" t="s">
        <v>22</v>
      </c>
      <c r="D41" s="131" t="s">
        <v>22</v>
      </c>
      <c r="E41" s="131" t="s">
        <v>22</v>
      </c>
      <c r="F41" s="131" t="s">
        <v>22</v>
      </c>
      <c r="G41" s="131" t="s">
        <v>22</v>
      </c>
      <c r="H41" s="131"/>
      <c r="I41" s="131" t="s">
        <v>22</v>
      </c>
      <c r="J41" s="131"/>
      <c r="K41" s="131" t="s">
        <v>22</v>
      </c>
      <c r="L41" s="132"/>
      <c r="M41" s="130" t="s">
        <v>22</v>
      </c>
      <c r="N41" s="131" t="s">
        <v>22</v>
      </c>
      <c r="O41" s="131" t="s">
        <v>22</v>
      </c>
      <c r="P41" s="131" t="s">
        <v>22</v>
      </c>
      <c r="Q41" s="131" t="s">
        <v>22</v>
      </c>
      <c r="R41" s="131" t="s">
        <v>22</v>
      </c>
      <c r="S41" s="131" t="s">
        <v>22</v>
      </c>
      <c r="T41" s="131" t="s">
        <v>22</v>
      </c>
      <c r="U41" s="131" t="s">
        <v>22</v>
      </c>
      <c r="V41" s="131"/>
      <c r="W41" s="131" t="s">
        <v>22</v>
      </c>
      <c r="X41" s="131" t="s">
        <v>22</v>
      </c>
      <c r="Y41" s="131" t="s">
        <v>22</v>
      </c>
      <c r="Z41" s="131" t="s">
        <v>22</v>
      </c>
      <c r="AA41" s="131" t="s">
        <v>22</v>
      </c>
      <c r="AB41" s="131" t="s">
        <v>22</v>
      </c>
      <c r="AC41" s="131"/>
      <c r="AD41" s="245" t="s">
        <v>933</v>
      </c>
    </row>
    <row r="42" spans="1:30" s="146" customFormat="1" ht="53.25" customHeight="1" x14ac:dyDescent="0.35">
      <c r="A42" s="162" t="s">
        <v>867</v>
      </c>
      <c r="B42" s="139"/>
      <c r="C42" s="140"/>
      <c r="D42" s="140"/>
      <c r="E42" s="140" t="s">
        <v>22</v>
      </c>
      <c r="F42" s="140"/>
      <c r="G42" s="140" t="s">
        <v>22</v>
      </c>
      <c r="H42" s="140" t="s">
        <v>22</v>
      </c>
      <c r="I42" s="140" t="s">
        <v>22</v>
      </c>
      <c r="J42" s="140" t="s">
        <v>22</v>
      </c>
      <c r="K42" s="140" t="s">
        <v>22</v>
      </c>
      <c r="L42" s="141"/>
      <c r="M42" s="142" t="s">
        <v>22</v>
      </c>
      <c r="N42" s="143" t="s">
        <v>22</v>
      </c>
      <c r="O42" s="143" t="s">
        <v>22</v>
      </c>
      <c r="P42" s="143" t="s">
        <v>22</v>
      </c>
      <c r="Q42" s="143" t="s">
        <v>22</v>
      </c>
      <c r="R42" s="143" t="s">
        <v>22</v>
      </c>
      <c r="S42" s="143" t="s">
        <v>22</v>
      </c>
      <c r="T42" s="143" t="s">
        <v>22</v>
      </c>
      <c r="U42" s="144" t="s">
        <v>22</v>
      </c>
      <c r="V42" s="178"/>
      <c r="W42" s="143" t="s">
        <v>22</v>
      </c>
      <c r="X42" s="143" t="s">
        <v>22</v>
      </c>
      <c r="Y42" s="143" t="s">
        <v>22</v>
      </c>
      <c r="Z42" s="143" t="s">
        <v>22</v>
      </c>
      <c r="AA42" s="143" t="s">
        <v>22</v>
      </c>
      <c r="AB42" s="143" t="s">
        <v>22</v>
      </c>
      <c r="AC42" s="145" t="s">
        <v>22</v>
      </c>
      <c r="AD42" s="246" t="s">
        <v>977</v>
      </c>
    </row>
    <row r="43" spans="1:30" s="146" customFormat="1" ht="49.5" customHeight="1" x14ac:dyDescent="0.35">
      <c r="A43" s="138" t="s">
        <v>577</v>
      </c>
      <c r="B43" s="139" t="s">
        <v>22</v>
      </c>
      <c r="C43" s="140" t="s">
        <v>22</v>
      </c>
      <c r="D43" s="140" t="s">
        <v>22</v>
      </c>
      <c r="E43" s="140" t="s">
        <v>22</v>
      </c>
      <c r="F43" s="140" t="s">
        <v>22</v>
      </c>
      <c r="G43" s="140" t="s">
        <v>22</v>
      </c>
      <c r="H43" s="140" t="s">
        <v>22</v>
      </c>
      <c r="I43" s="140" t="s">
        <v>22</v>
      </c>
      <c r="J43" s="140" t="s">
        <v>22</v>
      </c>
      <c r="K43" s="140" t="s">
        <v>22</v>
      </c>
      <c r="L43" s="141"/>
      <c r="M43" s="139" t="s">
        <v>22</v>
      </c>
      <c r="N43" s="140" t="s">
        <v>22</v>
      </c>
      <c r="O43" s="140" t="s">
        <v>22</v>
      </c>
      <c r="P43" s="140"/>
      <c r="Q43" s="140"/>
      <c r="R43" s="140" t="s">
        <v>22</v>
      </c>
      <c r="S43" s="140" t="s">
        <v>22</v>
      </c>
      <c r="T43" s="140"/>
      <c r="U43" s="140" t="s">
        <v>22</v>
      </c>
      <c r="V43" s="140"/>
      <c r="W43" s="140" t="s">
        <v>22</v>
      </c>
      <c r="X43" s="140"/>
      <c r="Y43" s="140" t="s">
        <v>22</v>
      </c>
      <c r="Z43" s="140" t="s">
        <v>22</v>
      </c>
      <c r="AA43" s="140"/>
      <c r="AB43" s="140" t="s">
        <v>22</v>
      </c>
      <c r="AC43" s="140"/>
      <c r="AD43" s="166"/>
    </row>
    <row r="44" spans="1:30" s="137" customFormat="1" ht="48.75" customHeight="1" x14ac:dyDescent="0.35">
      <c r="A44" s="129" t="s">
        <v>566</v>
      </c>
      <c r="B44" s="130"/>
      <c r="C44" s="131" t="s">
        <v>22</v>
      </c>
      <c r="D44" s="131" t="s">
        <v>22</v>
      </c>
      <c r="E44" s="131"/>
      <c r="F44" s="131"/>
      <c r="G44" s="131" t="s">
        <v>22</v>
      </c>
      <c r="H44" s="131" t="s">
        <v>22</v>
      </c>
      <c r="I44" s="131" t="s">
        <v>22</v>
      </c>
      <c r="J44" s="131"/>
      <c r="K44" s="131" t="s">
        <v>22</v>
      </c>
      <c r="L44" s="132"/>
      <c r="M44" s="147" t="s">
        <v>22</v>
      </c>
      <c r="N44" s="134" t="s">
        <v>22</v>
      </c>
      <c r="O44" s="134" t="s">
        <v>22</v>
      </c>
      <c r="P44" s="134"/>
      <c r="Q44" s="134"/>
      <c r="R44" s="134" t="s">
        <v>22</v>
      </c>
      <c r="S44" s="134" t="s">
        <v>22</v>
      </c>
      <c r="T44" s="134"/>
      <c r="U44" s="135" t="s">
        <v>22</v>
      </c>
      <c r="V44" s="135"/>
      <c r="W44" s="134" t="s">
        <v>22</v>
      </c>
      <c r="X44" s="134"/>
      <c r="Y44" s="134" t="s">
        <v>22</v>
      </c>
      <c r="Z44" s="134" t="s">
        <v>22</v>
      </c>
      <c r="AA44" s="134"/>
      <c r="AB44" s="134" t="s">
        <v>22</v>
      </c>
      <c r="AC44" s="136"/>
      <c r="AD44" s="245" t="s">
        <v>933</v>
      </c>
    </row>
    <row r="45" spans="1:30" s="146" customFormat="1" ht="67.5" customHeight="1" x14ac:dyDescent="0.35">
      <c r="A45" s="138" t="s">
        <v>650</v>
      </c>
      <c r="B45" s="139"/>
      <c r="C45" s="140"/>
      <c r="D45" s="140"/>
      <c r="E45" s="140"/>
      <c r="F45" s="140"/>
      <c r="G45" s="140"/>
      <c r="H45" s="140"/>
      <c r="I45" s="140" t="s">
        <v>22</v>
      </c>
      <c r="J45" s="140"/>
      <c r="K45" s="140"/>
      <c r="L45" s="141"/>
      <c r="M45" s="142" t="s">
        <v>22</v>
      </c>
      <c r="N45" s="143" t="s">
        <v>22</v>
      </c>
      <c r="O45" s="143" t="s">
        <v>22</v>
      </c>
      <c r="P45" s="143"/>
      <c r="Q45" s="143"/>
      <c r="R45" s="143" t="s">
        <v>22</v>
      </c>
      <c r="S45" s="143"/>
      <c r="T45" s="143"/>
      <c r="U45" s="144"/>
      <c r="V45" s="144"/>
      <c r="W45" s="143" t="s">
        <v>22</v>
      </c>
      <c r="X45" s="143"/>
      <c r="Y45" s="143" t="s">
        <v>22</v>
      </c>
      <c r="Z45" s="143"/>
      <c r="AA45" s="143"/>
      <c r="AB45" s="143" t="s">
        <v>22</v>
      </c>
      <c r="AC45" s="145"/>
      <c r="AD45" s="245" t="s">
        <v>933</v>
      </c>
    </row>
    <row r="46" spans="1:30" s="146" customFormat="1" ht="53.25" customHeight="1" x14ac:dyDescent="0.35">
      <c r="A46" s="138" t="s">
        <v>581</v>
      </c>
      <c r="B46" s="139" t="s">
        <v>22</v>
      </c>
      <c r="C46" s="140" t="s">
        <v>22</v>
      </c>
      <c r="D46" s="140" t="s">
        <v>22</v>
      </c>
      <c r="E46" s="140" t="s">
        <v>22</v>
      </c>
      <c r="F46" s="140" t="s">
        <v>22</v>
      </c>
      <c r="G46" s="140" t="s">
        <v>22</v>
      </c>
      <c r="H46" s="140" t="s">
        <v>22</v>
      </c>
      <c r="I46" s="140" t="s">
        <v>22</v>
      </c>
      <c r="J46" s="140" t="s">
        <v>22</v>
      </c>
      <c r="K46" s="140" t="s">
        <v>22</v>
      </c>
      <c r="L46" s="141"/>
      <c r="M46" s="142"/>
      <c r="N46" s="143" t="s">
        <v>22</v>
      </c>
      <c r="O46" s="143"/>
      <c r="P46" s="143"/>
      <c r="Q46" s="143"/>
      <c r="R46" s="143" t="s">
        <v>22</v>
      </c>
      <c r="S46" s="143" t="s">
        <v>22</v>
      </c>
      <c r="T46" s="143"/>
      <c r="U46" s="144" t="s">
        <v>22</v>
      </c>
      <c r="V46" s="144"/>
      <c r="W46" s="143" t="s">
        <v>22</v>
      </c>
      <c r="X46" s="143"/>
      <c r="Y46" s="143"/>
      <c r="Z46" s="143" t="s">
        <v>22</v>
      </c>
      <c r="AA46" s="143"/>
      <c r="AB46" s="143" t="s">
        <v>22</v>
      </c>
      <c r="AC46" s="145"/>
      <c r="AD46" s="245" t="s">
        <v>933</v>
      </c>
    </row>
    <row r="47" spans="1:30" s="146" customFormat="1" ht="174.75" customHeight="1" x14ac:dyDescent="0.35">
      <c r="A47" s="138" t="s">
        <v>535</v>
      </c>
      <c r="B47" s="139" t="s">
        <v>22</v>
      </c>
      <c r="C47" s="140" t="s">
        <v>22</v>
      </c>
      <c r="D47" s="140" t="s">
        <v>22</v>
      </c>
      <c r="E47" s="140" t="s">
        <v>22</v>
      </c>
      <c r="F47" s="140" t="s">
        <v>22</v>
      </c>
      <c r="G47" s="140" t="s">
        <v>22</v>
      </c>
      <c r="H47" s="140" t="s">
        <v>22</v>
      </c>
      <c r="I47" s="140" t="s">
        <v>22</v>
      </c>
      <c r="J47" s="140" t="s">
        <v>22</v>
      </c>
      <c r="K47" s="140" t="s">
        <v>22</v>
      </c>
      <c r="L47" s="141"/>
      <c r="M47" s="142" t="s">
        <v>22</v>
      </c>
      <c r="N47" s="143" t="s">
        <v>22</v>
      </c>
      <c r="O47" s="143" t="s">
        <v>22</v>
      </c>
      <c r="P47" s="143" t="s">
        <v>22</v>
      </c>
      <c r="Q47" s="143" t="s">
        <v>22</v>
      </c>
      <c r="R47" s="143" t="s">
        <v>22</v>
      </c>
      <c r="S47" s="143" t="s">
        <v>22</v>
      </c>
      <c r="T47" s="143"/>
      <c r="U47" s="144" t="s">
        <v>22</v>
      </c>
      <c r="V47" s="144"/>
      <c r="W47" s="143" t="s">
        <v>22</v>
      </c>
      <c r="X47" s="143"/>
      <c r="Y47" s="143" t="s">
        <v>22</v>
      </c>
      <c r="Z47" s="143" t="s">
        <v>22</v>
      </c>
      <c r="AA47" s="143"/>
      <c r="AB47" s="143" t="s">
        <v>22</v>
      </c>
      <c r="AC47" s="145"/>
      <c r="AD47" s="166" t="s">
        <v>978</v>
      </c>
    </row>
    <row r="48" spans="1:30" s="137" customFormat="1" ht="50.25" customHeight="1" x14ac:dyDescent="0.35">
      <c r="A48" s="174" t="s">
        <v>583</v>
      </c>
      <c r="B48" s="130" t="s">
        <v>22</v>
      </c>
      <c r="C48" s="131" t="s">
        <v>22</v>
      </c>
      <c r="D48" s="131" t="s">
        <v>22</v>
      </c>
      <c r="E48" s="131" t="s">
        <v>22</v>
      </c>
      <c r="F48" s="131" t="s">
        <v>22</v>
      </c>
      <c r="G48" s="131" t="s">
        <v>22</v>
      </c>
      <c r="H48" s="131" t="s">
        <v>22</v>
      </c>
      <c r="I48" s="131" t="s">
        <v>22</v>
      </c>
      <c r="J48" s="131"/>
      <c r="K48" s="131" t="s">
        <v>22</v>
      </c>
      <c r="L48" s="132"/>
      <c r="M48" s="130" t="s">
        <v>22</v>
      </c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89"/>
    </row>
    <row r="49" spans="1:30" s="146" customFormat="1" ht="48.75" customHeight="1" x14ac:dyDescent="0.35">
      <c r="A49" s="138" t="s">
        <v>584</v>
      </c>
      <c r="B49" s="139" t="s">
        <v>22</v>
      </c>
      <c r="C49" s="140" t="s">
        <v>22</v>
      </c>
      <c r="D49" s="140" t="s">
        <v>22</v>
      </c>
      <c r="E49" s="140" t="s">
        <v>22</v>
      </c>
      <c r="F49" s="140" t="s">
        <v>22</v>
      </c>
      <c r="G49" s="140" t="s">
        <v>22</v>
      </c>
      <c r="H49" s="140" t="s">
        <v>22</v>
      </c>
      <c r="I49" s="140" t="s">
        <v>22</v>
      </c>
      <c r="J49" s="140" t="s">
        <v>22</v>
      </c>
      <c r="K49" s="140" t="s">
        <v>22</v>
      </c>
      <c r="L49" s="141"/>
      <c r="M49" s="142" t="s">
        <v>22</v>
      </c>
      <c r="N49" s="143" t="s">
        <v>22</v>
      </c>
      <c r="O49" s="143" t="s">
        <v>22</v>
      </c>
      <c r="P49" s="143"/>
      <c r="Q49" s="143"/>
      <c r="R49" s="143" t="s">
        <v>22</v>
      </c>
      <c r="S49" s="143"/>
      <c r="T49" s="143"/>
      <c r="U49" s="144"/>
      <c r="V49" s="144"/>
      <c r="W49" s="143" t="s">
        <v>22</v>
      </c>
      <c r="X49" s="143"/>
      <c r="Y49" s="143"/>
      <c r="Z49" s="143" t="s">
        <v>22</v>
      </c>
      <c r="AA49" s="143"/>
      <c r="AB49" s="143" t="s">
        <v>22</v>
      </c>
      <c r="AC49" s="145"/>
      <c r="AD49" s="245" t="s">
        <v>933</v>
      </c>
    </row>
    <row r="50" spans="1:30" s="146" customFormat="1" ht="48.75" customHeight="1" x14ac:dyDescent="0.35">
      <c r="A50" s="138" t="s">
        <v>812</v>
      </c>
      <c r="B50" s="139"/>
      <c r="C50" s="140"/>
      <c r="D50" s="140"/>
      <c r="E50" s="140"/>
      <c r="F50" s="140"/>
      <c r="G50" s="140"/>
      <c r="H50" s="140"/>
      <c r="I50" s="140" t="s">
        <v>22</v>
      </c>
      <c r="J50" s="140"/>
      <c r="K50" s="140"/>
      <c r="L50" s="141"/>
      <c r="M50" s="142"/>
      <c r="N50" s="143"/>
      <c r="O50" s="143" t="s">
        <v>22</v>
      </c>
      <c r="P50" s="143" t="s">
        <v>22</v>
      </c>
      <c r="Q50" s="143" t="s">
        <v>22</v>
      </c>
      <c r="R50" s="143" t="s">
        <v>22</v>
      </c>
      <c r="S50" s="143" t="s">
        <v>22</v>
      </c>
      <c r="T50" s="143" t="s">
        <v>22</v>
      </c>
      <c r="U50" s="144" t="s">
        <v>22</v>
      </c>
      <c r="V50" s="144"/>
      <c r="W50" s="143" t="s">
        <v>22</v>
      </c>
      <c r="X50" s="143" t="s">
        <v>22</v>
      </c>
      <c r="Y50" s="143" t="s">
        <v>22</v>
      </c>
      <c r="Z50" s="143" t="s">
        <v>22</v>
      </c>
      <c r="AA50" s="143" t="s">
        <v>22</v>
      </c>
      <c r="AB50" s="143" t="s">
        <v>22</v>
      </c>
      <c r="AC50" s="145"/>
      <c r="AD50" s="245" t="s">
        <v>933</v>
      </c>
    </row>
    <row r="51" spans="1:30" s="146" customFormat="1" ht="48.75" customHeight="1" x14ac:dyDescent="0.35">
      <c r="A51" s="138" t="s">
        <v>585</v>
      </c>
      <c r="B51" s="139"/>
      <c r="C51" s="140"/>
      <c r="D51" s="140"/>
      <c r="E51" s="140"/>
      <c r="F51" s="140"/>
      <c r="G51" s="140"/>
      <c r="H51" s="140"/>
      <c r="I51" s="140" t="s">
        <v>22</v>
      </c>
      <c r="J51" s="140"/>
      <c r="K51" s="140"/>
      <c r="L51" s="141"/>
      <c r="M51" s="142"/>
      <c r="N51" s="143"/>
      <c r="O51" s="143"/>
      <c r="P51" s="143"/>
      <c r="Q51" s="143" t="s">
        <v>22</v>
      </c>
      <c r="R51" s="143" t="s">
        <v>22</v>
      </c>
      <c r="S51" s="143" t="s">
        <v>22</v>
      </c>
      <c r="T51" s="143"/>
      <c r="U51" s="144"/>
      <c r="V51" s="144"/>
      <c r="W51" s="143" t="s">
        <v>22</v>
      </c>
      <c r="X51" s="143"/>
      <c r="Y51" s="143"/>
      <c r="Z51" s="143"/>
      <c r="AA51" s="143"/>
      <c r="AB51" s="143" t="s">
        <v>22</v>
      </c>
      <c r="AC51" s="145"/>
      <c r="AD51" s="245" t="s">
        <v>933</v>
      </c>
    </row>
    <row r="52" spans="1:30" s="146" customFormat="1" ht="48.75" customHeight="1" x14ac:dyDescent="0.35">
      <c r="A52" s="138" t="s">
        <v>785</v>
      </c>
      <c r="B52" s="139"/>
      <c r="C52" s="140" t="s">
        <v>22</v>
      </c>
      <c r="D52" s="140"/>
      <c r="E52" s="140"/>
      <c r="F52" s="140" t="s">
        <v>22</v>
      </c>
      <c r="G52" s="140" t="s">
        <v>22</v>
      </c>
      <c r="H52" s="140" t="s">
        <v>22</v>
      </c>
      <c r="I52" s="140" t="s">
        <v>22</v>
      </c>
      <c r="J52" s="140" t="s">
        <v>22</v>
      </c>
      <c r="K52" s="140"/>
      <c r="L52" s="141"/>
      <c r="M52" s="142"/>
      <c r="N52" s="143"/>
      <c r="O52" s="143" t="s">
        <v>22</v>
      </c>
      <c r="P52" s="143"/>
      <c r="Q52" s="143"/>
      <c r="R52" s="143" t="s">
        <v>22</v>
      </c>
      <c r="S52" s="143" t="s">
        <v>22</v>
      </c>
      <c r="T52" s="143"/>
      <c r="U52" s="144" t="s">
        <v>22</v>
      </c>
      <c r="V52" s="144"/>
      <c r="W52" s="143" t="s">
        <v>22</v>
      </c>
      <c r="X52" s="143"/>
      <c r="Y52" s="143" t="s">
        <v>22</v>
      </c>
      <c r="Z52" s="143"/>
      <c r="AA52" s="143"/>
      <c r="AB52" s="143"/>
      <c r="AC52" s="145"/>
      <c r="AD52" s="245" t="s">
        <v>933</v>
      </c>
    </row>
    <row r="53" spans="1:30" s="146" customFormat="1" ht="48.75" customHeight="1" x14ac:dyDescent="0.35">
      <c r="A53" s="138" t="s">
        <v>587</v>
      </c>
      <c r="B53" s="139" t="s">
        <v>22</v>
      </c>
      <c r="C53" s="140"/>
      <c r="D53" s="140" t="s">
        <v>22</v>
      </c>
      <c r="E53" s="140"/>
      <c r="F53" s="140"/>
      <c r="G53" s="140" t="s">
        <v>22</v>
      </c>
      <c r="H53" s="140"/>
      <c r="I53" s="140"/>
      <c r="J53" s="140"/>
      <c r="K53" s="140"/>
      <c r="L53" s="141"/>
      <c r="M53" s="142"/>
      <c r="N53" s="143" t="s">
        <v>22</v>
      </c>
      <c r="O53" s="143" t="s">
        <v>22</v>
      </c>
      <c r="P53" s="143"/>
      <c r="Q53" s="143"/>
      <c r="R53" s="143" t="s">
        <v>22</v>
      </c>
      <c r="S53" s="143"/>
      <c r="T53" s="143"/>
      <c r="U53" s="144"/>
      <c r="V53" s="144"/>
      <c r="W53" s="143" t="s">
        <v>22</v>
      </c>
      <c r="X53" s="143"/>
      <c r="Y53" s="143"/>
      <c r="Z53" s="143" t="s">
        <v>22</v>
      </c>
      <c r="AA53" s="143"/>
      <c r="AB53" s="143" t="s">
        <v>22</v>
      </c>
      <c r="AC53" s="145"/>
      <c r="AD53" s="245" t="s">
        <v>933</v>
      </c>
    </row>
    <row r="54" spans="1:30" s="187" customFormat="1" ht="44.25" customHeight="1" x14ac:dyDescent="0.35">
      <c r="A54" s="138" t="s">
        <v>589</v>
      </c>
      <c r="B54" s="179" t="s">
        <v>22</v>
      </c>
      <c r="C54" s="180" t="s">
        <v>22</v>
      </c>
      <c r="D54" s="180" t="s">
        <v>22</v>
      </c>
      <c r="E54" s="180" t="s">
        <v>22</v>
      </c>
      <c r="F54" s="180" t="s">
        <v>22</v>
      </c>
      <c r="G54" s="180" t="s">
        <v>22</v>
      </c>
      <c r="H54" s="180" t="s">
        <v>22</v>
      </c>
      <c r="I54" s="180" t="s">
        <v>22</v>
      </c>
      <c r="J54" s="181" t="s">
        <v>22</v>
      </c>
      <c r="K54" s="180" t="s">
        <v>22</v>
      </c>
      <c r="L54" s="182"/>
      <c r="M54" s="235" t="s">
        <v>22</v>
      </c>
      <c r="N54" s="180" t="s">
        <v>22</v>
      </c>
      <c r="O54" s="180" t="s">
        <v>22</v>
      </c>
      <c r="P54" s="180" t="s">
        <v>22</v>
      </c>
      <c r="Q54" s="180" t="s">
        <v>22</v>
      </c>
      <c r="R54" s="180" t="s">
        <v>22</v>
      </c>
      <c r="S54" s="180" t="s">
        <v>22</v>
      </c>
      <c r="T54" s="180"/>
      <c r="U54" s="180"/>
      <c r="V54" s="180"/>
      <c r="W54" s="180" t="s">
        <v>22</v>
      </c>
      <c r="X54" s="180" t="s">
        <v>22</v>
      </c>
      <c r="Y54" s="180"/>
      <c r="Z54" s="180" t="s">
        <v>22</v>
      </c>
      <c r="AA54" s="180"/>
      <c r="AB54" s="180" t="s">
        <v>22</v>
      </c>
      <c r="AC54" s="180"/>
      <c r="AD54" s="247"/>
    </row>
    <row r="55" spans="1:30" s="187" customFormat="1" ht="51.75" customHeight="1" x14ac:dyDescent="0.35">
      <c r="A55" s="138" t="s">
        <v>441</v>
      </c>
      <c r="B55" s="179" t="s">
        <v>22</v>
      </c>
      <c r="C55" s="180"/>
      <c r="D55" s="180" t="s">
        <v>22</v>
      </c>
      <c r="E55" s="180" t="s">
        <v>22</v>
      </c>
      <c r="F55" s="180"/>
      <c r="G55" s="180" t="s">
        <v>22</v>
      </c>
      <c r="H55" s="180"/>
      <c r="I55" s="180" t="s">
        <v>22</v>
      </c>
      <c r="J55" s="181" t="s">
        <v>22</v>
      </c>
      <c r="K55" s="180" t="s">
        <v>22</v>
      </c>
      <c r="L55" s="182"/>
      <c r="M55" s="235"/>
      <c r="N55" s="180" t="s">
        <v>22</v>
      </c>
      <c r="O55" s="180" t="s">
        <v>22</v>
      </c>
      <c r="P55" s="180"/>
      <c r="Q55" s="180"/>
      <c r="R55" s="180" t="s">
        <v>22</v>
      </c>
      <c r="S55" s="180" t="s">
        <v>22</v>
      </c>
      <c r="T55" s="180"/>
      <c r="U55" s="180"/>
      <c r="V55" s="180"/>
      <c r="W55" s="180" t="s">
        <v>22</v>
      </c>
      <c r="X55" s="180"/>
      <c r="Y55" s="180"/>
      <c r="Z55" s="180" t="s">
        <v>22</v>
      </c>
      <c r="AA55" s="180"/>
      <c r="AB55" s="180" t="s">
        <v>22</v>
      </c>
      <c r="AC55" s="180"/>
      <c r="AD55" s="245" t="s">
        <v>933</v>
      </c>
    </row>
    <row r="56" spans="1:30" s="146" customFormat="1" ht="48.75" customHeight="1" x14ac:dyDescent="0.35">
      <c r="A56" s="138" t="s">
        <v>756</v>
      </c>
      <c r="B56" s="139"/>
      <c r="C56" s="140"/>
      <c r="D56" s="140"/>
      <c r="E56" s="140"/>
      <c r="F56" s="140"/>
      <c r="G56" s="140"/>
      <c r="H56" s="140" t="s">
        <v>22</v>
      </c>
      <c r="I56" s="140"/>
      <c r="J56" s="140"/>
      <c r="K56" s="140"/>
      <c r="L56" s="141"/>
      <c r="M56" s="142"/>
      <c r="N56" s="143"/>
      <c r="O56" s="143"/>
      <c r="P56" s="143" t="s">
        <v>22</v>
      </c>
      <c r="Q56" s="143" t="s">
        <v>22</v>
      </c>
      <c r="R56" s="143" t="s">
        <v>22</v>
      </c>
      <c r="S56" s="143" t="s">
        <v>22</v>
      </c>
      <c r="T56" s="143"/>
      <c r="U56" s="144"/>
      <c r="V56" s="144"/>
      <c r="W56" s="143" t="s">
        <v>22</v>
      </c>
      <c r="X56" s="143" t="s">
        <v>22</v>
      </c>
      <c r="Y56" s="143"/>
      <c r="Z56" s="143" t="s">
        <v>22</v>
      </c>
      <c r="AA56" s="143"/>
      <c r="AB56" s="143" t="s">
        <v>22</v>
      </c>
      <c r="AC56" s="145" t="s">
        <v>22</v>
      </c>
      <c r="AD56" s="246"/>
    </row>
    <row r="57" spans="1:30" s="146" customFormat="1" ht="55.5" customHeight="1" x14ac:dyDescent="0.35">
      <c r="A57" s="162" t="s">
        <v>590</v>
      </c>
      <c r="B57" s="139"/>
      <c r="C57" s="140" t="s">
        <v>22</v>
      </c>
      <c r="D57" s="140"/>
      <c r="E57" s="140"/>
      <c r="F57" s="140"/>
      <c r="G57" s="140" t="s">
        <v>22</v>
      </c>
      <c r="H57" s="140" t="s">
        <v>22</v>
      </c>
      <c r="I57" s="140" t="s">
        <v>22</v>
      </c>
      <c r="J57" s="140"/>
      <c r="K57" s="140" t="s">
        <v>22</v>
      </c>
      <c r="L57" s="141"/>
      <c r="M57" s="142" t="s">
        <v>22</v>
      </c>
      <c r="N57" s="143" t="s">
        <v>22</v>
      </c>
      <c r="O57" s="143" t="s">
        <v>22</v>
      </c>
      <c r="P57" s="143"/>
      <c r="Q57" s="143"/>
      <c r="R57" s="143" t="s">
        <v>22</v>
      </c>
      <c r="S57" s="143" t="s">
        <v>22</v>
      </c>
      <c r="T57" s="143"/>
      <c r="U57" s="144"/>
      <c r="V57" s="144"/>
      <c r="W57" s="143" t="s">
        <v>22</v>
      </c>
      <c r="X57" s="143"/>
      <c r="Y57" s="143" t="s">
        <v>22</v>
      </c>
      <c r="Z57" s="143" t="s">
        <v>22</v>
      </c>
      <c r="AA57" s="143"/>
      <c r="AB57" s="143" t="s">
        <v>22</v>
      </c>
      <c r="AC57" s="145"/>
      <c r="AD57" s="245" t="s">
        <v>933</v>
      </c>
    </row>
    <row r="58" spans="1:30" s="137" customFormat="1" ht="51" customHeight="1" x14ac:dyDescent="0.35">
      <c r="A58" s="174" t="s">
        <v>591</v>
      </c>
      <c r="B58" s="130"/>
      <c r="C58" s="131"/>
      <c r="D58" s="131"/>
      <c r="E58" s="131" t="s">
        <v>22</v>
      </c>
      <c r="F58" s="131"/>
      <c r="G58" s="131"/>
      <c r="H58" s="131"/>
      <c r="I58" s="131"/>
      <c r="J58" s="131"/>
      <c r="K58" s="131"/>
      <c r="L58" s="132"/>
      <c r="M58" s="147"/>
      <c r="N58" s="134"/>
      <c r="O58" s="134"/>
      <c r="P58" s="134"/>
      <c r="Q58" s="134"/>
      <c r="R58" s="134"/>
      <c r="S58" s="134"/>
      <c r="T58" s="134"/>
      <c r="U58" s="135"/>
      <c r="V58" s="172" t="s">
        <v>431</v>
      </c>
      <c r="W58" s="134"/>
      <c r="X58" s="134" t="s">
        <v>22</v>
      </c>
      <c r="Y58" s="134"/>
      <c r="Z58" s="134"/>
      <c r="AA58" s="134"/>
      <c r="AB58" s="134"/>
      <c r="AC58" s="136"/>
      <c r="AD58" s="245" t="s">
        <v>933</v>
      </c>
    </row>
    <row r="59" spans="1:30" s="146" customFormat="1" ht="46.5" customHeight="1" x14ac:dyDescent="0.35">
      <c r="A59" s="162" t="s">
        <v>599</v>
      </c>
      <c r="B59" s="139"/>
      <c r="C59" s="140"/>
      <c r="D59" s="140" t="s">
        <v>22</v>
      </c>
      <c r="E59" s="140"/>
      <c r="F59" s="140"/>
      <c r="G59" s="140" t="s">
        <v>22</v>
      </c>
      <c r="H59" s="140"/>
      <c r="I59" s="140" t="s">
        <v>22</v>
      </c>
      <c r="J59" s="140"/>
      <c r="K59" s="140" t="s">
        <v>22</v>
      </c>
      <c r="L59" s="141"/>
      <c r="M59" s="142"/>
      <c r="N59" s="143"/>
      <c r="O59" s="143" t="s">
        <v>22</v>
      </c>
      <c r="P59" s="143"/>
      <c r="Q59" s="143"/>
      <c r="R59" s="143" t="s">
        <v>22</v>
      </c>
      <c r="S59" s="143"/>
      <c r="T59" s="143"/>
      <c r="U59" s="144"/>
      <c r="V59" s="144"/>
      <c r="W59" s="143"/>
      <c r="X59" s="143"/>
      <c r="Y59" s="143"/>
      <c r="Z59" s="143" t="s">
        <v>22</v>
      </c>
      <c r="AA59" s="143"/>
      <c r="AB59" s="143" t="s">
        <v>22</v>
      </c>
      <c r="AC59" s="145"/>
      <c r="AD59" s="245" t="s">
        <v>933</v>
      </c>
    </row>
    <row r="60" spans="1:30" s="146" customFormat="1" ht="46.5" customHeight="1" x14ac:dyDescent="0.35">
      <c r="A60" s="162" t="s">
        <v>865</v>
      </c>
      <c r="B60" s="139" t="s">
        <v>22</v>
      </c>
      <c r="C60" s="140" t="s">
        <v>22</v>
      </c>
      <c r="D60" s="140" t="s">
        <v>22</v>
      </c>
      <c r="E60" s="140" t="s">
        <v>22</v>
      </c>
      <c r="F60" s="140" t="s">
        <v>22</v>
      </c>
      <c r="G60" s="140" t="s">
        <v>22</v>
      </c>
      <c r="H60" s="140" t="s">
        <v>22</v>
      </c>
      <c r="I60" s="140" t="s">
        <v>22</v>
      </c>
      <c r="J60" s="140" t="s">
        <v>22</v>
      </c>
      <c r="K60" s="140" t="s">
        <v>22</v>
      </c>
      <c r="L60" s="141"/>
      <c r="M60" s="142"/>
      <c r="N60" s="143"/>
      <c r="O60" s="143"/>
      <c r="P60" s="143"/>
      <c r="Q60" s="143"/>
      <c r="R60" s="143"/>
      <c r="S60" s="143"/>
      <c r="T60" s="143"/>
      <c r="U60" s="144"/>
      <c r="V60" s="144"/>
      <c r="W60" s="143"/>
      <c r="X60" s="143" t="s">
        <v>22</v>
      </c>
      <c r="Y60" s="143"/>
      <c r="Z60" s="143" t="s">
        <v>22</v>
      </c>
      <c r="AA60" s="143" t="s">
        <v>22</v>
      </c>
      <c r="AB60" s="143"/>
      <c r="AC60" s="145"/>
      <c r="AD60" s="246"/>
    </row>
    <row r="61" spans="1:30" s="137" customFormat="1" ht="48.75" customHeight="1" x14ac:dyDescent="0.35">
      <c r="A61" s="174" t="s">
        <v>601</v>
      </c>
      <c r="B61" s="130" t="s">
        <v>22</v>
      </c>
      <c r="C61" s="131" t="s">
        <v>22</v>
      </c>
      <c r="D61" s="131" t="s">
        <v>22</v>
      </c>
      <c r="E61" s="131" t="s">
        <v>22</v>
      </c>
      <c r="F61" s="131"/>
      <c r="G61" s="131" t="s">
        <v>22</v>
      </c>
      <c r="H61" s="131" t="s">
        <v>22</v>
      </c>
      <c r="I61" s="131" t="s">
        <v>22</v>
      </c>
      <c r="J61" s="131" t="s">
        <v>22</v>
      </c>
      <c r="K61" s="131" t="s">
        <v>22</v>
      </c>
      <c r="L61" s="132"/>
      <c r="M61" s="147" t="s">
        <v>22</v>
      </c>
      <c r="N61" s="134" t="s">
        <v>22</v>
      </c>
      <c r="O61" s="134" t="s">
        <v>22</v>
      </c>
      <c r="P61" s="134"/>
      <c r="Q61" s="134"/>
      <c r="R61" s="134" t="s">
        <v>22</v>
      </c>
      <c r="S61" s="134" t="s">
        <v>22</v>
      </c>
      <c r="T61" s="134"/>
      <c r="U61" s="135"/>
      <c r="V61" s="135"/>
      <c r="W61" s="134" t="s">
        <v>22</v>
      </c>
      <c r="X61" s="134"/>
      <c r="Y61" s="134" t="s">
        <v>22</v>
      </c>
      <c r="Z61" s="134" t="s">
        <v>22</v>
      </c>
      <c r="AA61" s="134"/>
      <c r="AB61" s="134" t="s">
        <v>22</v>
      </c>
      <c r="AC61" s="136"/>
      <c r="AD61" s="245" t="s">
        <v>933</v>
      </c>
    </row>
    <row r="62" spans="1:30" s="137" customFormat="1" ht="48.75" customHeight="1" x14ac:dyDescent="0.35">
      <c r="A62" s="174" t="s">
        <v>752</v>
      </c>
      <c r="B62" s="130" t="s">
        <v>22</v>
      </c>
      <c r="C62" s="131"/>
      <c r="D62" s="131" t="s">
        <v>22</v>
      </c>
      <c r="E62" s="131" t="s">
        <v>22</v>
      </c>
      <c r="F62" s="131"/>
      <c r="G62" s="131" t="s">
        <v>22</v>
      </c>
      <c r="H62" s="131" t="s">
        <v>22</v>
      </c>
      <c r="I62" s="131" t="s">
        <v>22</v>
      </c>
      <c r="J62" s="131" t="s">
        <v>22</v>
      </c>
      <c r="K62" s="131" t="s">
        <v>22</v>
      </c>
      <c r="L62" s="132"/>
      <c r="M62" s="147" t="s">
        <v>22</v>
      </c>
      <c r="N62" s="134" t="s">
        <v>22</v>
      </c>
      <c r="O62" s="134" t="s">
        <v>22</v>
      </c>
      <c r="P62" s="134" t="s">
        <v>22</v>
      </c>
      <c r="Q62" s="134" t="s">
        <v>22</v>
      </c>
      <c r="R62" s="134" t="s">
        <v>22</v>
      </c>
      <c r="S62" s="134" t="s">
        <v>22</v>
      </c>
      <c r="T62" s="134" t="s">
        <v>22</v>
      </c>
      <c r="U62" s="135" t="s">
        <v>22</v>
      </c>
      <c r="V62" s="135"/>
      <c r="W62" s="134" t="s">
        <v>22</v>
      </c>
      <c r="X62" s="134" t="s">
        <v>22</v>
      </c>
      <c r="Y62" s="134" t="s">
        <v>22</v>
      </c>
      <c r="Z62" s="134" t="s">
        <v>22</v>
      </c>
      <c r="AA62" s="134" t="s">
        <v>22</v>
      </c>
      <c r="AB62" s="134" t="s">
        <v>22</v>
      </c>
      <c r="AC62" s="136"/>
      <c r="AD62" s="246"/>
    </row>
    <row r="63" spans="1:30" s="146" customFormat="1" ht="49.5" customHeight="1" x14ac:dyDescent="0.35">
      <c r="A63" s="162" t="s">
        <v>602</v>
      </c>
      <c r="B63" s="139" t="s">
        <v>22</v>
      </c>
      <c r="C63" s="140" t="s">
        <v>22</v>
      </c>
      <c r="D63" s="140" t="s">
        <v>22</v>
      </c>
      <c r="E63" s="140" t="s">
        <v>22</v>
      </c>
      <c r="F63" s="140"/>
      <c r="G63" s="140" t="s">
        <v>22</v>
      </c>
      <c r="H63" s="140" t="s">
        <v>22</v>
      </c>
      <c r="I63" s="140" t="s">
        <v>22</v>
      </c>
      <c r="J63" s="140"/>
      <c r="K63" s="140"/>
      <c r="L63" s="141"/>
      <c r="M63" s="142" t="s">
        <v>22</v>
      </c>
      <c r="N63" s="143"/>
      <c r="O63" s="143"/>
      <c r="P63" s="143"/>
      <c r="Q63" s="143"/>
      <c r="R63" s="143"/>
      <c r="S63" s="143"/>
      <c r="T63" s="143" t="s">
        <v>22</v>
      </c>
      <c r="U63" s="144"/>
      <c r="V63" s="144"/>
      <c r="W63" s="143"/>
      <c r="X63" s="143"/>
      <c r="Y63" s="143"/>
      <c r="Z63" s="143"/>
      <c r="AA63" s="143"/>
      <c r="AB63" s="143"/>
      <c r="AC63" s="145"/>
      <c r="AD63" s="245" t="s">
        <v>933</v>
      </c>
    </row>
    <row r="64" spans="1:30" s="137" customFormat="1" ht="50.25" customHeight="1" x14ac:dyDescent="0.35">
      <c r="A64" s="174" t="s">
        <v>537</v>
      </c>
      <c r="B64" s="130"/>
      <c r="C64" s="131" t="s">
        <v>22</v>
      </c>
      <c r="D64" s="131" t="s">
        <v>22</v>
      </c>
      <c r="E64" s="131" t="s">
        <v>22</v>
      </c>
      <c r="F64" s="131"/>
      <c r="G64" s="131" t="s">
        <v>22</v>
      </c>
      <c r="H64" s="131" t="s">
        <v>22</v>
      </c>
      <c r="I64" s="131"/>
      <c r="J64" s="131" t="s">
        <v>22</v>
      </c>
      <c r="K64" s="131" t="s">
        <v>22</v>
      </c>
      <c r="L64" s="132"/>
      <c r="M64" s="147"/>
      <c r="N64" s="134"/>
      <c r="O64" s="134"/>
      <c r="P64" s="134"/>
      <c r="Q64" s="134"/>
      <c r="R64" s="134" t="s">
        <v>22</v>
      </c>
      <c r="S64" s="134" t="s">
        <v>22</v>
      </c>
      <c r="T64" s="134" t="s">
        <v>22</v>
      </c>
      <c r="U64" s="135" t="s">
        <v>22</v>
      </c>
      <c r="V64" s="135" t="s">
        <v>431</v>
      </c>
      <c r="W64" s="134" t="s">
        <v>22</v>
      </c>
      <c r="X64" s="134"/>
      <c r="Y64" s="134" t="s">
        <v>22</v>
      </c>
      <c r="Z64" s="134" t="s">
        <v>22</v>
      </c>
      <c r="AA64" s="134" t="s">
        <v>22</v>
      </c>
      <c r="AB64" s="134"/>
      <c r="AC64" s="136"/>
      <c r="AD64" s="245" t="s">
        <v>933</v>
      </c>
    </row>
    <row r="65" spans="1:30" s="146" customFormat="1" ht="67.5" customHeight="1" x14ac:dyDescent="0.35">
      <c r="A65" s="162" t="s">
        <v>604</v>
      </c>
      <c r="B65" s="139"/>
      <c r="C65" s="140"/>
      <c r="D65" s="140"/>
      <c r="E65" s="140"/>
      <c r="F65" s="140" t="s">
        <v>22</v>
      </c>
      <c r="G65" s="140"/>
      <c r="H65" s="140"/>
      <c r="I65" s="140"/>
      <c r="J65" s="140" t="s">
        <v>22</v>
      </c>
      <c r="K65" s="140"/>
      <c r="L65" s="200" t="s">
        <v>419</v>
      </c>
      <c r="M65" s="142" t="s">
        <v>22</v>
      </c>
      <c r="N65" s="143" t="s">
        <v>22</v>
      </c>
      <c r="O65" s="143"/>
      <c r="P65" s="143"/>
      <c r="Q65" s="143"/>
      <c r="R65" s="143"/>
      <c r="S65" s="143" t="s">
        <v>22</v>
      </c>
      <c r="T65" s="143" t="s">
        <v>22</v>
      </c>
      <c r="U65" s="144"/>
      <c r="V65" s="144" t="s">
        <v>662</v>
      </c>
      <c r="W65" s="143"/>
      <c r="X65" s="143"/>
      <c r="Y65" s="143"/>
      <c r="Z65" s="143"/>
      <c r="AA65" s="143"/>
      <c r="AB65" s="143" t="s">
        <v>22</v>
      </c>
      <c r="AC65" s="145"/>
      <c r="AD65" s="166" t="s">
        <v>979</v>
      </c>
    </row>
    <row r="66" spans="1:30" s="146" customFormat="1" ht="56.25" customHeight="1" x14ac:dyDescent="0.35">
      <c r="A66" s="162" t="s">
        <v>605</v>
      </c>
      <c r="B66" s="139" t="s">
        <v>22</v>
      </c>
      <c r="C66" s="140" t="s">
        <v>22</v>
      </c>
      <c r="D66" s="140" t="s">
        <v>22</v>
      </c>
      <c r="E66" s="140" t="s">
        <v>22</v>
      </c>
      <c r="F66" s="140" t="s">
        <v>22</v>
      </c>
      <c r="G66" s="140" t="s">
        <v>22</v>
      </c>
      <c r="H66" s="140"/>
      <c r="I66" s="140"/>
      <c r="J66" s="140"/>
      <c r="K66" s="140" t="s">
        <v>22</v>
      </c>
      <c r="L66" s="141"/>
      <c r="M66" s="142" t="s">
        <v>22</v>
      </c>
      <c r="N66" s="143" t="s">
        <v>22</v>
      </c>
      <c r="O66" s="143" t="s">
        <v>22</v>
      </c>
      <c r="P66" s="143"/>
      <c r="Q66" s="143"/>
      <c r="R66" s="143" t="s">
        <v>22</v>
      </c>
      <c r="S66" s="143"/>
      <c r="T66" s="143"/>
      <c r="U66" s="144"/>
      <c r="V66" s="144"/>
      <c r="W66" s="143" t="s">
        <v>22</v>
      </c>
      <c r="X66" s="143"/>
      <c r="Y66" s="143" t="s">
        <v>22</v>
      </c>
      <c r="Z66" s="143" t="s">
        <v>22</v>
      </c>
      <c r="AA66" s="143"/>
      <c r="AB66" s="143"/>
      <c r="AC66" s="145"/>
      <c r="AD66" s="245" t="s">
        <v>933</v>
      </c>
    </row>
    <row r="67" spans="1:30" s="137" customFormat="1" ht="228.75" customHeight="1" x14ac:dyDescent="0.35">
      <c r="A67" s="174" t="s">
        <v>606</v>
      </c>
      <c r="B67" s="130" t="s">
        <v>22</v>
      </c>
      <c r="C67" s="131" t="s">
        <v>22</v>
      </c>
      <c r="D67" s="131" t="s">
        <v>22</v>
      </c>
      <c r="E67" s="131" t="s">
        <v>22</v>
      </c>
      <c r="F67" s="131" t="s">
        <v>22</v>
      </c>
      <c r="G67" s="131" t="s">
        <v>22</v>
      </c>
      <c r="H67" s="131" t="s">
        <v>22</v>
      </c>
      <c r="I67" s="131" t="s">
        <v>22</v>
      </c>
      <c r="J67" s="131" t="s">
        <v>22</v>
      </c>
      <c r="K67" s="131" t="s">
        <v>22</v>
      </c>
      <c r="L67" s="132"/>
      <c r="M67" s="147" t="s">
        <v>22</v>
      </c>
      <c r="N67" s="134" t="s">
        <v>22</v>
      </c>
      <c r="O67" s="134" t="s">
        <v>22</v>
      </c>
      <c r="P67" s="134"/>
      <c r="Q67" s="134"/>
      <c r="R67" s="134" t="s">
        <v>22</v>
      </c>
      <c r="S67" s="134"/>
      <c r="T67" s="134" t="s">
        <v>22</v>
      </c>
      <c r="U67" s="135"/>
      <c r="V67" s="135" t="s">
        <v>662</v>
      </c>
      <c r="W67" s="134" t="s">
        <v>22</v>
      </c>
      <c r="X67" s="134"/>
      <c r="Y67" s="134" t="s">
        <v>22</v>
      </c>
      <c r="Z67" s="134" t="s">
        <v>22</v>
      </c>
      <c r="AA67" s="134"/>
      <c r="AB67" s="134" t="s">
        <v>22</v>
      </c>
      <c r="AC67" s="136"/>
      <c r="AD67" s="189" t="s">
        <v>980</v>
      </c>
    </row>
    <row r="68" spans="1:30" s="199" customFormat="1" ht="55.5" customHeight="1" x14ac:dyDescent="0.35">
      <c r="A68" s="162" t="s">
        <v>607</v>
      </c>
      <c r="B68" s="190"/>
      <c r="C68" s="191"/>
      <c r="D68" s="191"/>
      <c r="E68" s="192" t="s">
        <v>22</v>
      </c>
      <c r="F68" s="192"/>
      <c r="G68" s="192" t="s">
        <v>22</v>
      </c>
      <c r="H68" s="192"/>
      <c r="I68" s="192" t="s">
        <v>22</v>
      </c>
      <c r="J68" s="192"/>
      <c r="K68" s="191"/>
      <c r="L68" s="193"/>
      <c r="M68" s="194"/>
      <c r="N68" s="195" t="s">
        <v>22</v>
      </c>
      <c r="O68" s="195"/>
      <c r="P68" s="195"/>
      <c r="Q68" s="195"/>
      <c r="R68" s="195" t="s">
        <v>22</v>
      </c>
      <c r="S68" s="195"/>
      <c r="T68" s="195"/>
      <c r="U68" s="196" t="s">
        <v>22</v>
      </c>
      <c r="V68" s="197" t="s">
        <v>662</v>
      </c>
      <c r="W68" s="195" t="s">
        <v>22</v>
      </c>
      <c r="X68" s="195"/>
      <c r="Y68" s="195"/>
      <c r="Z68" s="195" t="s">
        <v>22</v>
      </c>
      <c r="AA68" s="195"/>
      <c r="AB68" s="195" t="s">
        <v>22</v>
      </c>
      <c r="AC68" s="198"/>
      <c r="AD68" s="245" t="s">
        <v>933</v>
      </c>
    </row>
    <row r="69" spans="1:30" s="146" customFormat="1" ht="71.25" customHeight="1" x14ac:dyDescent="0.35">
      <c r="A69" s="162" t="s">
        <v>610</v>
      </c>
      <c r="B69" s="139" t="s">
        <v>22</v>
      </c>
      <c r="C69" s="140" t="s">
        <v>22</v>
      </c>
      <c r="D69" s="140"/>
      <c r="E69" s="140" t="s">
        <v>22</v>
      </c>
      <c r="F69" s="140" t="s">
        <v>22</v>
      </c>
      <c r="G69" s="140"/>
      <c r="H69" s="140" t="s">
        <v>22</v>
      </c>
      <c r="I69" s="140" t="s">
        <v>22</v>
      </c>
      <c r="J69" s="140"/>
      <c r="K69" s="140" t="s">
        <v>22</v>
      </c>
      <c r="L69" s="200" t="s">
        <v>414</v>
      </c>
      <c r="M69" s="142" t="s">
        <v>22</v>
      </c>
      <c r="N69" s="143" t="s">
        <v>22</v>
      </c>
      <c r="O69" s="143" t="s">
        <v>22</v>
      </c>
      <c r="P69" s="143"/>
      <c r="Q69" s="143"/>
      <c r="R69" s="143" t="s">
        <v>22</v>
      </c>
      <c r="S69" s="143" t="s">
        <v>22</v>
      </c>
      <c r="T69" s="143"/>
      <c r="U69" s="144" t="s">
        <v>22</v>
      </c>
      <c r="V69" s="144"/>
      <c r="W69" s="143" t="s">
        <v>22</v>
      </c>
      <c r="X69" s="143"/>
      <c r="Y69" s="143" t="s">
        <v>22</v>
      </c>
      <c r="Z69" s="143" t="s">
        <v>22</v>
      </c>
      <c r="AA69" s="143"/>
      <c r="AB69" s="143" t="s">
        <v>22</v>
      </c>
      <c r="AC69" s="145"/>
      <c r="AD69" s="245" t="s">
        <v>933</v>
      </c>
    </row>
    <row r="70" spans="1:30" s="146" customFormat="1" ht="56.25" customHeight="1" x14ac:dyDescent="0.35">
      <c r="A70" s="162" t="s">
        <v>763</v>
      </c>
      <c r="B70" s="139"/>
      <c r="C70" s="140" t="s">
        <v>22</v>
      </c>
      <c r="D70" s="140"/>
      <c r="E70" s="140"/>
      <c r="F70" s="140" t="s">
        <v>22</v>
      </c>
      <c r="G70" s="140"/>
      <c r="H70" s="140"/>
      <c r="I70" s="140"/>
      <c r="J70" s="140"/>
      <c r="K70" s="140"/>
      <c r="L70" s="141"/>
      <c r="M70" s="142" t="s">
        <v>22</v>
      </c>
      <c r="N70" s="143" t="s">
        <v>22</v>
      </c>
      <c r="O70" s="143" t="s">
        <v>22</v>
      </c>
      <c r="P70" s="143" t="s">
        <v>22</v>
      </c>
      <c r="Q70" s="143" t="s">
        <v>22</v>
      </c>
      <c r="R70" s="143" t="s">
        <v>22</v>
      </c>
      <c r="S70" s="143"/>
      <c r="T70" s="143"/>
      <c r="U70" s="144"/>
      <c r="V70" s="144"/>
      <c r="W70" s="143" t="s">
        <v>22</v>
      </c>
      <c r="X70" s="143"/>
      <c r="Y70" s="143" t="s">
        <v>22</v>
      </c>
      <c r="Z70" s="143" t="s">
        <v>22</v>
      </c>
      <c r="AA70" s="143"/>
      <c r="AB70" s="143" t="s">
        <v>22</v>
      </c>
      <c r="AC70" s="145"/>
      <c r="AD70" s="245" t="s">
        <v>933</v>
      </c>
    </row>
    <row r="71" spans="1:30" s="146" customFormat="1" ht="56.25" customHeight="1" x14ac:dyDescent="0.35">
      <c r="A71" s="162" t="s">
        <v>909</v>
      </c>
      <c r="B71" s="139"/>
      <c r="C71" s="140"/>
      <c r="D71" s="140" t="s">
        <v>22</v>
      </c>
      <c r="E71" s="140" t="s">
        <v>22</v>
      </c>
      <c r="F71" s="140"/>
      <c r="G71" s="140" t="s">
        <v>22</v>
      </c>
      <c r="H71" s="140"/>
      <c r="I71" s="140" t="s">
        <v>22</v>
      </c>
      <c r="J71" s="140"/>
      <c r="K71" s="140"/>
      <c r="L71" s="141"/>
      <c r="M71" s="142"/>
      <c r="N71" s="143"/>
      <c r="O71" s="143"/>
      <c r="P71" s="143"/>
      <c r="Q71" s="143" t="s">
        <v>22</v>
      </c>
      <c r="R71" s="143" t="s">
        <v>22</v>
      </c>
      <c r="S71" s="143"/>
      <c r="T71" s="143"/>
      <c r="U71" s="144"/>
      <c r="V71" s="144"/>
      <c r="W71" s="143"/>
      <c r="X71" s="143"/>
      <c r="Y71" s="143"/>
      <c r="Z71" s="143" t="s">
        <v>22</v>
      </c>
      <c r="AA71" s="143"/>
      <c r="AB71" s="143" t="s">
        <v>22</v>
      </c>
      <c r="AC71" s="145"/>
      <c r="AD71" s="246"/>
    </row>
    <row r="72" spans="1:30" s="146" customFormat="1" ht="54.75" customHeight="1" x14ac:dyDescent="0.35">
      <c r="A72" s="162" t="s">
        <v>538</v>
      </c>
      <c r="B72" s="139" t="s">
        <v>22</v>
      </c>
      <c r="C72" s="140" t="s">
        <v>22</v>
      </c>
      <c r="D72" s="140" t="s">
        <v>22</v>
      </c>
      <c r="E72" s="140" t="s">
        <v>22</v>
      </c>
      <c r="F72" s="140" t="s">
        <v>22</v>
      </c>
      <c r="G72" s="140" t="s">
        <v>22</v>
      </c>
      <c r="H72" s="140" t="s">
        <v>22</v>
      </c>
      <c r="I72" s="140" t="s">
        <v>22</v>
      </c>
      <c r="J72" s="140" t="s">
        <v>22</v>
      </c>
      <c r="K72" s="140" t="s">
        <v>22</v>
      </c>
      <c r="L72" s="141"/>
      <c r="M72" s="142" t="s">
        <v>22</v>
      </c>
      <c r="N72" s="143" t="s">
        <v>22</v>
      </c>
      <c r="O72" s="143" t="s">
        <v>22</v>
      </c>
      <c r="P72" s="143" t="s">
        <v>22</v>
      </c>
      <c r="Q72" s="143" t="s">
        <v>22</v>
      </c>
      <c r="R72" s="143" t="s">
        <v>22</v>
      </c>
      <c r="S72" s="143" t="s">
        <v>22</v>
      </c>
      <c r="T72" s="143"/>
      <c r="U72" s="144"/>
      <c r="V72" s="144"/>
      <c r="W72" s="143" t="s">
        <v>22</v>
      </c>
      <c r="X72" s="143" t="s">
        <v>22</v>
      </c>
      <c r="Y72" s="143" t="s">
        <v>22</v>
      </c>
      <c r="Z72" s="143" t="s">
        <v>22</v>
      </c>
      <c r="AA72" s="143"/>
      <c r="AB72" s="143" t="s">
        <v>22</v>
      </c>
      <c r="AC72" s="145"/>
      <c r="AD72" s="245" t="s">
        <v>933</v>
      </c>
    </row>
    <row r="73" spans="1:30" s="146" customFormat="1" ht="98.25" customHeight="1" x14ac:dyDescent="0.35">
      <c r="A73" s="162" t="s">
        <v>680</v>
      </c>
      <c r="B73" s="139"/>
      <c r="C73" s="140"/>
      <c r="D73" s="140"/>
      <c r="E73" s="140"/>
      <c r="F73" s="140"/>
      <c r="G73" s="140"/>
      <c r="H73" s="140"/>
      <c r="I73" s="140" t="s">
        <v>22</v>
      </c>
      <c r="J73" s="140"/>
      <c r="K73" s="140"/>
      <c r="L73" s="200" t="s">
        <v>682</v>
      </c>
      <c r="M73" s="142" t="s">
        <v>22</v>
      </c>
      <c r="N73" s="143" t="s">
        <v>22</v>
      </c>
      <c r="O73" s="143" t="s">
        <v>22</v>
      </c>
      <c r="P73" s="143"/>
      <c r="Q73" s="143" t="s">
        <v>22</v>
      </c>
      <c r="R73" s="143" t="s">
        <v>22</v>
      </c>
      <c r="S73" s="143" t="s">
        <v>22</v>
      </c>
      <c r="T73" s="143" t="s">
        <v>22</v>
      </c>
      <c r="U73" s="144"/>
      <c r="V73" s="144"/>
      <c r="W73" s="143" t="s">
        <v>22</v>
      </c>
      <c r="X73" s="143" t="s">
        <v>22</v>
      </c>
      <c r="Y73" s="143" t="s">
        <v>22</v>
      </c>
      <c r="Z73" s="143" t="s">
        <v>22</v>
      </c>
      <c r="AA73" s="143" t="s">
        <v>22</v>
      </c>
      <c r="AB73" s="143" t="s">
        <v>22</v>
      </c>
      <c r="AC73" s="145" t="s">
        <v>22</v>
      </c>
      <c r="AD73" s="246" t="s">
        <v>981</v>
      </c>
    </row>
    <row r="74" spans="1:30" s="146" customFormat="1" ht="75.75" customHeight="1" x14ac:dyDescent="0.35">
      <c r="A74" s="162" t="s">
        <v>681</v>
      </c>
      <c r="B74" s="139"/>
      <c r="C74" s="140"/>
      <c r="D74" s="140"/>
      <c r="E74" s="140"/>
      <c r="F74" s="140"/>
      <c r="G74" s="140"/>
      <c r="H74" s="140"/>
      <c r="I74" s="140" t="s">
        <v>22</v>
      </c>
      <c r="J74" s="140"/>
      <c r="K74" s="140"/>
      <c r="L74" s="200" t="s">
        <v>682</v>
      </c>
      <c r="M74" s="142" t="s">
        <v>22</v>
      </c>
      <c r="N74" s="143" t="s">
        <v>22</v>
      </c>
      <c r="O74" s="143" t="s">
        <v>22</v>
      </c>
      <c r="P74" s="143"/>
      <c r="Q74" s="143" t="s">
        <v>22</v>
      </c>
      <c r="R74" s="143" t="s">
        <v>22</v>
      </c>
      <c r="S74" s="143" t="s">
        <v>22</v>
      </c>
      <c r="T74" s="143" t="s">
        <v>22</v>
      </c>
      <c r="U74" s="144"/>
      <c r="V74" s="144"/>
      <c r="W74" s="143" t="s">
        <v>22</v>
      </c>
      <c r="X74" s="143" t="s">
        <v>22</v>
      </c>
      <c r="Y74" s="143" t="s">
        <v>22</v>
      </c>
      <c r="Z74" s="143" t="s">
        <v>22</v>
      </c>
      <c r="AA74" s="143" t="s">
        <v>22</v>
      </c>
      <c r="AB74" s="143" t="s">
        <v>22</v>
      </c>
      <c r="AC74" s="145" t="s">
        <v>22</v>
      </c>
      <c r="AD74" s="166"/>
    </row>
    <row r="75" spans="1:30" s="137" customFormat="1" ht="61.5" customHeight="1" x14ac:dyDescent="0.35">
      <c r="A75" s="174" t="s">
        <v>612</v>
      </c>
      <c r="B75" s="130" t="s">
        <v>22</v>
      </c>
      <c r="C75" s="131" t="s">
        <v>22</v>
      </c>
      <c r="D75" s="131" t="s">
        <v>22</v>
      </c>
      <c r="E75" s="131" t="s">
        <v>22</v>
      </c>
      <c r="F75" s="131" t="s">
        <v>22</v>
      </c>
      <c r="G75" s="131" t="s">
        <v>22</v>
      </c>
      <c r="H75" s="131" t="s">
        <v>22</v>
      </c>
      <c r="I75" s="131" t="s">
        <v>22</v>
      </c>
      <c r="J75" s="131" t="s">
        <v>22</v>
      </c>
      <c r="K75" s="131" t="s">
        <v>22</v>
      </c>
      <c r="L75" s="132"/>
      <c r="M75" s="147" t="s">
        <v>22</v>
      </c>
      <c r="N75" s="134" t="s">
        <v>22</v>
      </c>
      <c r="O75" s="134" t="s">
        <v>22</v>
      </c>
      <c r="P75" s="134"/>
      <c r="Q75" s="134"/>
      <c r="R75" s="134" t="s">
        <v>22</v>
      </c>
      <c r="S75" s="134" t="s">
        <v>22</v>
      </c>
      <c r="T75" s="134"/>
      <c r="U75" s="135" t="s">
        <v>22</v>
      </c>
      <c r="V75" s="135"/>
      <c r="W75" s="134" t="s">
        <v>22</v>
      </c>
      <c r="X75" s="134"/>
      <c r="Y75" s="134" t="s">
        <v>22</v>
      </c>
      <c r="Z75" s="134" t="s">
        <v>22</v>
      </c>
      <c r="AA75" s="134"/>
      <c r="AB75" s="134" t="s">
        <v>22</v>
      </c>
      <c r="AC75" s="136"/>
      <c r="AD75" s="245" t="s">
        <v>933</v>
      </c>
    </row>
    <row r="76" spans="1:30" s="137" customFormat="1" ht="61.5" customHeight="1" x14ac:dyDescent="0.35">
      <c r="A76" s="174" t="s">
        <v>916</v>
      </c>
      <c r="B76" s="130" t="s">
        <v>22</v>
      </c>
      <c r="C76" s="131" t="s">
        <v>22</v>
      </c>
      <c r="D76" s="131" t="s">
        <v>22</v>
      </c>
      <c r="E76" s="131" t="s">
        <v>22</v>
      </c>
      <c r="F76" s="131" t="s">
        <v>22</v>
      </c>
      <c r="G76" s="131" t="s">
        <v>22</v>
      </c>
      <c r="H76" s="131"/>
      <c r="I76" s="131" t="s">
        <v>22</v>
      </c>
      <c r="J76" s="131"/>
      <c r="K76" s="131" t="s">
        <v>22</v>
      </c>
      <c r="L76" s="132"/>
      <c r="M76" s="147"/>
      <c r="N76" s="134" t="s">
        <v>22</v>
      </c>
      <c r="O76" s="134"/>
      <c r="P76" s="134" t="s">
        <v>22</v>
      </c>
      <c r="Q76" s="134"/>
      <c r="R76" s="134" t="s">
        <v>22</v>
      </c>
      <c r="S76" s="134"/>
      <c r="T76" s="134"/>
      <c r="U76" s="135"/>
      <c r="V76" s="135"/>
      <c r="W76" s="134"/>
      <c r="X76" s="134" t="s">
        <v>22</v>
      </c>
      <c r="Y76" s="134"/>
      <c r="Z76" s="134"/>
      <c r="AA76" s="134"/>
      <c r="AB76" s="134"/>
      <c r="AC76" s="136"/>
      <c r="AD76" s="246"/>
    </row>
    <row r="77" spans="1:30" s="146" customFormat="1" ht="52.5" customHeight="1" x14ac:dyDescent="0.35">
      <c r="A77" s="162" t="s">
        <v>614</v>
      </c>
      <c r="B77" s="139" t="s">
        <v>22</v>
      </c>
      <c r="C77" s="140"/>
      <c r="D77" s="140" t="s">
        <v>22</v>
      </c>
      <c r="E77" s="140" t="s">
        <v>22</v>
      </c>
      <c r="F77" s="140"/>
      <c r="G77" s="140" t="s">
        <v>22</v>
      </c>
      <c r="H77" s="140"/>
      <c r="I77" s="140" t="s">
        <v>22</v>
      </c>
      <c r="J77" s="140" t="s">
        <v>22</v>
      </c>
      <c r="K77" s="140" t="s">
        <v>22</v>
      </c>
      <c r="L77" s="200"/>
      <c r="M77" s="142" t="s">
        <v>22</v>
      </c>
      <c r="N77" s="143" t="s">
        <v>22</v>
      </c>
      <c r="O77" s="143" t="s">
        <v>22</v>
      </c>
      <c r="P77" s="143"/>
      <c r="Q77" s="143"/>
      <c r="R77" s="143" t="s">
        <v>22</v>
      </c>
      <c r="S77" s="143"/>
      <c r="T77" s="143"/>
      <c r="U77" s="144"/>
      <c r="V77" s="144"/>
      <c r="W77" s="143" t="s">
        <v>22</v>
      </c>
      <c r="X77" s="143"/>
      <c r="Y77" s="143"/>
      <c r="Z77" s="143" t="s">
        <v>22</v>
      </c>
      <c r="AA77" s="143"/>
      <c r="AB77" s="143" t="s">
        <v>22</v>
      </c>
      <c r="AC77" s="145"/>
      <c r="AD77" s="245" t="s">
        <v>933</v>
      </c>
    </row>
    <row r="78" spans="1:30" s="146" customFormat="1" ht="52.5" customHeight="1" x14ac:dyDescent="0.35">
      <c r="A78" s="162" t="s">
        <v>818</v>
      </c>
      <c r="B78" s="139" t="s">
        <v>22</v>
      </c>
      <c r="C78" s="140"/>
      <c r="D78" s="140" t="s">
        <v>22</v>
      </c>
      <c r="E78" s="140" t="s">
        <v>22</v>
      </c>
      <c r="F78" s="140"/>
      <c r="G78" s="140" t="s">
        <v>22</v>
      </c>
      <c r="H78" s="140" t="s">
        <v>22</v>
      </c>
      <c r="I78" s="140" t="s">
        <v>22</v>
      </c>
      <c r="J78" s="140"/>
      <c r="K78" s="140" t="s">
        <v>22</v>
      </c>
      <c r="L78" s="200"/>
      <c r="M78" s="142" t="s">
        <v>22</v>
      </c>
      <c r="N78" s="143" t="s">
        <v>22</v>
      </c>
      <c r="O78" s="143" t="s">
        <v>22</v>
      </c>
      <c r="P78" s="143" t="s">
        <v>22</v>
      </c>
      <c r="Q78" s="143" t="s">
        <v>22</v>
      </c>
      <c r="R78" s="143" t="s">
        <v>22</v>
      </c>
      <c r="S78" s="143" t="s">
        <v>22</v>
      </c>
      <c r="T78" s="143" t="s">
        <v>22</v>
      </c>
      <c r="U78" s="144" t="s">
        <v>22</v>
      </c>
      <c r="V78" s="144"/>
      <c r="W78" s="143" t="s">
        <v>22</v>
      </c>
      <c r="X78" s="143" t="s">
        <v>22</v>
      </c>
      <c r="Y78" s="143" t="s">
        <v>22</v>
      </c>
      <c r="Z78" s="143" t="s">
        <v>22</v>
      </c>
      <c r="AA78" s="143"/>
      <c r="AB78" s="143" t="s">
        <v>22</v>
      </c>
      <c r="AC78" s="145" t="s">
        <v>22</v>
      </c>
      <c r="AD78" s="245" t="s">
        <v>933</v>
      </c>
    </row>
    <row r="79" spans="1:30" s="137" customFormat="1" ht="48" customHeight="1" x14ac:dyDescent="0.35">
      <c r="A79" s="174" t="s">
        <v>615</v>
      </c>
      <c r="B79" s="130"/>
      <c r="C79" s="131" t="s">
        <v>22</v>
      </c>
      <c r="D79" s="131" t="s">
        <v>22</v>
      </c>
      <c r="E79" s="131" t="s">
        <v>22</v>
      </c>
      <c r="F79" s="131" t="s">
        <v>22</v>
      </c>
      <c r="G79" s="131" t="s">
        <v>22</v>
      </c>
      <c r="H79" s="131" t="s">
        <v>22</v>
      </c>
      <c r="I79" s="131" t="s">
        <v>22</v>
      </c>
      <c r="J79" s="131" t="s">
        <v>22</v>
      </c>
      <c r="K79" s="131" t="s">
        <v>22</v>
      </c>
      <c r="L79" s="132"/>
      <c r="M79" s="130" t="s">
        <v>22</v>
      </c>
      <c r="N79" s="131" t="s">
        <v>22</v>
      </c>
      <c r="O79" s="131" t="s">
        <v>22</v>
      </c>
      <c r="P79" s="131"/>
      <c r="Q79" s="131"/>
      <c r="R79" s="131" t="s">
        <v>22</v>
      </c>
      <c r="S79" s="131" t="s">
        <v>22</v>
      </c>
      <c r="T79" s="131"/>
      <c r="U79" s="131"/>
      <c r="V79" s="131"/>
      <c r="W79" s="131"/>
      <c r="X79" s="131"/>
      <c r="Y79" s="131" t="s">
        <v>22</v>
      </c>
      <c r="Z79" s="131" t="s">
        <v>22</v>
      </c>
      <c r="AA79" s="131"/>
      <c r="AB79" s="131" t="s">
        <v>22</v>
      </c>
      <c r="AC79" s="131"/>
      <c r="AD79" s="189"/>
    </row>
    <row r="80" spans="1:30" s="146" customFormat="1" ht="53.25" customHeight="1" x14ac:dyDescent="0.35">
      <c r="A80" s="162" t="s">
        <v>616</v>
      </c>
      <c r="B80" s="139" t="s">
        <v>22</v>
      </c>
      <c r="C80" s="140" t="s">
        <v>22</v>
      </c>
      <c r="D80" s="140" t="s">
        <v>22</v>
      </c>
      <c r="E80" s="140" t="s">
        <v>22</v>
      </c>
      <c r="F80" s="140" t="s">
        <v>22</v>
      </c>
      <c r="G80" s="140" t="s">
        <v>22</v>
      </c>
      <c r="H80" s="140" t="s">
        <v>22</v>
      </c>
      <c r="I80" s="140" t="s">
        <v>22</v>
      </c>
      <c r="J80" s="140" t="s">
        <v>22</v>
      </c>
      <c r="K80" s="140" t="s">
        <v>22</v>
      </c>
      <c r="L80" s="200" t="s">
        <v>22</v>
      </c>
      <c r="M80" s="139"/>
      <c r="N80" s="140" t="s">
        <v>22</v>
      </c>
      <c r="O80" s="140" t="s">
        <v>22</v>
      </c>
      <c r="P80" s="140"/>
      <c r="Q80" s="140"/>
      <c r="R80" s="140" t="s">
        <v>22</v>
      </c>
      <c r="S80" s="140" t="s">
        <v>22</v>
      </c>
      <c r="T80" s="140"/>
      <c r="U80" s="140"/>
      <c r="V80" s="140"/>
      <c r="W80" s="140" t="s">
        <v>22</v>
      </c>
      <c r="X80" s="140"/>
      <c r="Y80" s="140" t="s">
        <v>22</v>
      </c>
      <c r="Z80" s="140" t="s">
        <v>22</v>
      </c>
      <c r="AA80" s="140"/>
      <c r="AB80" s="140" t="s">
        <v>22</v>
      </c>
      <c r="AC80" s="140"/>
      <c r="AD80" s="166"/>
    </row>
    <row r="81" spans="1:30" s="146" customFormat="1" ht="49.5" customHeight="1" x14ac:dyDescent="0.35">
      <c r="A81" s="162" t="s">
        <v>617</v>
      </c>
      <c r="B81" s="139" t="s">
        <v>22</v>
      </c>
      <c r="C81" s="140" t="s">
        <v>22</v>
      </c>
      <c r="D81" s="140" t="s">
        <v>22</v>
      </c>
      <c r="E81" s="140" t="s">
        <v>22</v>
      </c>
      <c r="F81" s="140"/>
      <c r="G81" s="140" t="s">
        <v>22</v>
      </c>
      <c r="H81" s="140"/>
      <c r="I81" s="140" t="s">
        <v>22</v>
      </c>
      <c r="J81" s="140" t="s">
        <v>22</v>
      </c>
      <c r="K81" s="140" t="s">
        <v>22</v>
      </c>
      <c r="L81" s="141"/>
      <c r="M81" s="139"/>
      <c r="N81" s="140" t="s">
        <v>22</v>
      </c>
      <c r="O81" s="140" t="s">
        <v>22</v>
      </c>
      <c r="P81" s="140"/>
      <c r="Q81" s="140"/>
      <c r="R81" s="140"/>
      <c r="S81" s="140"/>
      <c r="T81" s="140"/>
      <c r="U81" s="140"/>
      <c r="V81" s="140"/>
      <c r="W81" s="140" t="s">
        <v>22</v>
      </c>
      <c r="X81" s="140"/>
      <c r="Y81" s="140" t="s">
        <v>22</v>
      </c>
      <c r="Z81" s="140" t="s">
        <v>22</v>
      </c>
      <c r="AA81" s="140"/>
      <c r="AB81" s="140" t="s">
        <v>22</v>
      </c>
      <c r="AC81" s="140"/>
      <c r="AD81" s="166"/>
    </row>
    <row r="82" spans="1:30" s="146" customFormat="1" ht="55.5" customHeight="1" x14ac:dyDescent="0.35">
      <c r="A82" s="162" t="s">
        <v>837</v>
      </c>
      <c r="B82" s="139" t="s">
        <v>22</v>
      </c>
      <c r="C82" s="140" t="s">
        <v>22</v>
      </c>
      <c r="D82" s="140" t="s">
        <v>22</v>
      </c>
      <c r="E82" s="140" t="s">
        <v>22</v>
      </c>
      <c r="F82" s="140" t="s">
        <v>22</v>
      </c>
      <c r="G82" s="140" t="s">
        <v>22</v>
      </c>
      <c r="H82" s="140" t="s">
        <v>22</v>
      </c>
      <c r="I82" s="140" t="s">
        <v>22</v>
      </c>
      <c r="J82" s="140" t="s">
        <v>22</v>
      </c>
      <c r="K82" s="140" t="s">
        <v>22</v>
      </c>
      <c r="L82" s="141"/>
      <c r="M82" s="142" t="s">
        <v>22</v>
      </c>
      <c r="N82" s="143" t="s">
        <v>22</v>
      </c>
      <c r="O82" s="143"/>
      <c r="P82" s="143" t="s">
        <v>22</v>
      </c>
      <c r="Q82" s="143"/>
      <c r="R82" s="143"/>
      <c r="S82" s="143"/>
      <c r="T82" s="143"/>
      <c r="U82" s="144"/>
      <c r="V82" s="144"/>
      <c r="W82" s="143"/>
      <c r="X82" s="143" t="s">
        <v>22</v>
      </c>
      <c r="Y82" s="143" t="s">
        <v>22</v>
      </c>
      <c r="Z82" s="143"/>
      <c r="AA82" s="143"/>
      <c r="AB82" s="143"/>
      <c r="AC82" s="145"/>
      <c r="AD82" s="245" t="s">
        <v>933</v>
      </c>
    </row>
    <row r="83" spans="1:30" s="146" customFormat="1" ht="51" customHeight="1" x14ac:dyDescent="0.35">
      <c r="A83" s="162" t="s">
        <v>920</v>
      </c>
      <c r="B83" s="139"/>
      <c r="C83" s="140" t="s">
        <v>22</v>
      </c>
      <c r="D83" s="140" t="s">
        <v>22</v>
      </c>
      <c r="E83" s="140" t="s">
        <v>22</v>
      </c>
      <c r="F83" s="140"/>
      <c r="G83" s="140" t="s">
        <v>22</v>
      </c>
      <c r="H83" s="140" t="s">
        <v>22</v>
      </c>
      <c r="I83" s="140" t="s">
        <v>22</v>
      </c>
      <c r="J83" s="140"/>
      <c r="K83" s="140"/>
      <c r="L83" s="141"/>
      <c r="M83" s="139" t="s">
        <v>22</v>
      </c>
      <c r="N83" s="157" t="s">
        <v>22</v>
      </c>
      <c r="O83" s="157" t="s">
        <v>22</v>
      </c>
      <c r="P83" s="157" t="s">
        <v>22</v>
      </c>
      <c r="Q83" s="157" t="s">
        <v>22</v>
      </c>
      <c r="R83" s="157" t="s">
        <v>22</v>
      </c>
      <c r="S83" s="157"/>
      <c r="T83" s="157"/>
      <c r="U83" s="157"/>
      <c r="V83" s="157"/>
      <c r="W83" s="157" t="s">
        <v>22</v>
      </c>
      <c r="X83" s="157" t="s">
        <v>22</v>
      </c>
      <c r="Y83" s="157"/>
      <c r="Z83" s="157"/>
      <c r="AA83" s="157"/>
      <c r="AB83" s="157" t="s">
        <v>22</v>
      </c>
      <c r="AC83" s="237"/>
      <c r="AD83" s="245" t="s">
        <v>933</v>
      </c>
    </row>
    <row r="84" spans="1:30" s="187" customFormat="1" ht="52.5" customHeight="1" x14ac:dyDescent="0.35">
      <c r="A84" s="238" t="s">
        <v>540</v>
      </c>
      <c r="B84" s="179" t="s">
        <v>22</v>
      </c>
      <c r="C84" s="180" t="s">
        <v>22</v>
      </c>
      <c r="D84" s="180" t="s">
        <v>22</v>
      </c>
      <c r="E84" s="180" t="s">
        <v>22</v>
      </c>
      <c r="F84" s="180" t="s">
        <v>22</v>
      </c>
      <c r="G84" s="180" t="s">
        <v>22</v>
      </c>
      <c r="H84" s="180" t="s">
        <v>22</v>
      </c>
      <c r="I84" s="180" t="s">
        <v>22</v>
      </c>
      <c r="J84" s="180" t="s">
        <v>22</v>
      </c>
      <c r="K84" s="180" t="s">
        <v>22</v>
      </c>
      <c r="L84" s="182"/>
      <c r="M84" s="179"/>
      <c r="N84" s="180"/>
      <c r="O84" s="180" t="s">
        <v>22</v>
      </c>
      <c r="P84" s="180" t="s">
        <v>22</v>
      </c>
      <c r="Q84" s="180" t="s">
        <v>22</v>
      </c>
      <c r="R84" s="180" t="s">
        <v>22</v>
      </c>
      <c r="S84" s="180"/>
      <c r="T84" s="180"/>
      <c r="U84" s="180"/>
      <c r="V84" s="180"/>
      <c r="W84" s="180" t="s">
        <v>22</v>
      </c>
      <c r="X84" s="180"/>
      <c r="Y84" s="180" t="s">
        <v>22</v>
      </c>
      <c r="Z84" s="180" t="s">
        <v>22</v>
      </c>
      <c r="AA84" s="180"/>
      <c r="AB84" s="180" t="s">
        <v>22</v>
      </c>
      <c r="AC84" s="180"/>
      <c r="AD84" s="247"/>
    </row>
    <row r="85" spans="1:30" s="146" customFormat="1" ht="55.5" customHeight="1" x14ac:dyDescent="0.35">
      <c r="A85" s="162" t="s">
        <v>859</v>
      </c>
      <c r="B85" s="139" t="s">
        <v>22</v>
      </c>
      <c r="C85" s="140" t="s">
        <v>22</v>
      </c>
      <c r="D85" s="140" t="s">
        <v>22</v>
      </c>
      <c r="E85" s="140" t="s">
        <v>22</v>
      </c>
      <c r="F85" s="140" t="s">
        <v>22</v>
      </c>
      <c r="G85" s="140" t="s">
        <v>22</v>
      </c>
      <c r="H85" s="140" t="s">
        <v>22</v>
      </c>
      <c r="I85" s="140" t="s">
        <v>22</v>
      </c>
      <c r="J85" s="140" t="s">
        <v>22</v>
      </c>
      <c r="K85" s="140" t="s">
        <v>22</v>
      </c>
      <c r="L85" s="141"/>
      <c r="M85" s="142" t="s">
        <v>22</v>
      </c>
      <c r="N85" s="143" t="s">
        <v>22</v>
      </c>
      <c r="O85" s="143" t="s">
        <v>22</v>
      </c>
      <c r="P85" s="143" t="s">
        <v>22</v>
      </c>
      <c r="Q85" s="143" t="s">
        <v>22</v>
      </c>
      <c r="R85" s="143" t="s">
        <v>22</v>
      </c>
      <c r="S85" s="143" t="s">
        <v>22</v>
      </c>
      <c r="T85" s="143" t="s">
        <v>22</v>
      </c>
      <c r="U85" s="144"/>
      <c r="V85" s="144" t="s">
        <v>431</v>
      </c>
      <c r="W85" s="143" t="s">
        <v>22</v>
      </c>
      <c r="X85" s="143" t="s">
        <v>22</v>
      </c>
      <c r="Y85" s="143" t="s">
        <v>22</v>
      </c>
      <c r="Z85" s="143" t="s">
        <v>22</v>
      </c>
      <c r="AA85" s="143"/>
      <c r="AB85" s="143" t="s">
        <v>22</v>
      </c>
      <c r="AC85" s="145" t="s">
        <v>22</v>
      </c>
      <c r="AD85" s="166"/>
    </row>
    <row r="86" spans="1:30" s="137" customFormat="1" ht="171" customHeight="1" x14ac:dyDescent="0.35">
      <c r="A86" s="174" t="s">
        <v>620</v>
      </c>
      <c r="B86" s="130"/>
      <c r="C86" s="131" t="s">
        <v>22</v>
      </c>
      <c r="D86" s="131" t="s">
        <v>22</v>
      </c>
      <c r="E86" s="131" t="s">
        <v>22</v>
      </c>
      <c r="F86" s="131"/>
      <c r="G86" s="131" t="s">
        <v>22</v>
      </c>
      <c r="H86" s="131"/>
      <c r="I86" s="131" t="s">
        <v>22</v>
      </c>
      <c r="J86" s="131" t="s">
        <v>22</v>
      </c>
      <c r="K86" s="131" t="s">
        <v>22</v>
      </c>
      <c r="L86" s="132"/>
      <c r="M86" s="147"/>
      <c r="N86" s="134" t="s">
        <v>22</v>
      </c>
      <c r="O86" s="134" t="s">
        <v>22</v>
      </c>
      <c r="P86" s="134" t="s">
        <v>22</v>
      </c>
      <c r="Q86" s="134" t="s">
        <v>22</v>
      </c>
      <c r="R86" s="134" t="s">
        <v>22</v>
      </c>
      <c r="S86" s="134" t="s">
        <v>22</v>
      </c>
      <c r="T86" s="134" t="s">
        <v>22</v>
      </c>
      <c r="U86" s="135" t="s">
        <v>22</v>
      </c>
      <c r="V86" s="143"/>
      <c r="W86" s="134" t="s">
        <v>22</v>
      </c>
      <c r="X86" s="134" t="s">
        <v>22</v>
      </c>
      <c r="Y86" s="134" t="s">
        <v>22</v>
      </c>
      <c r="Z86" s="134" t="s">
        <v>22</v>
      </c>
      <c r="AA86" s="134"/>
      <c r="AB86" s="134" t="s">
        <v>22</v>
      </c>
      <c r="AC86" s="136" t="s">
        <v>22</v>
      </c>
      <c r="AD86" s="248" t="s">
        <v>982</v>
      </c>
    </row>
    <row r="87" spans="1:30" s="137" customFormat="1" ht="66.75" customHeight="1" x14ac:dyDescent="0.35">
      <c r="A87" s="174" t="s">
        <v>873</v>
      </c>
      <c r="B87" s="130" t="s">
        <v>22</v>
      </c>
      <c r="C87" s="131"/>
      <c r="D87" s="131" t="s">
        <v>22</v>
      </c>
      <c r="E87" s="131" t="s">
        <v>22</v>
      </c>
      <c r="F87" s="131"/>
      <c r="G87" s="131" t="s">
        <v>22</v>
      </c>
      <c r="H87" s="131"/>
      <c r="I87" s="131" t="s">
        <v>22</v>
      </c>
      <c r="J87" s="131" t="s">
        <v>22</v>
      </c>
      <c r="K87" s="131"/>
      <c r="L87" s="132"/>
      <c r="M87" s="147"/>
      <c r="N87" s="134"/>
      <c r="O87" s="134"/>
      <c r="P87" s="134" t="s">
        <v>22</v>
      </c>
      <c r="Q87" s="134" t="s">
        <v>22</v>
      </c>
      <c r="R87" s="134"/>
      <c r="S87" s="134"/>
      <c r="T87" s="134"/>
      <c r="U87" s="135"/>
      <c r="V87" s="144"/>
      <c r="W87" s="134"/>
      <c r="X87" s="134" t="s">
        <v>22</v>
      </c>
      <c r="Y87" s="134"/>
      <c r="Z87" s="134"/>
      <c r="AA87" s="134"/>
      <c r="AB87" s="134"/>
      <c r="AC87" s="136"/>
      <c r="AD87" s="249"/>
    </row>
    <row r="88" spans="1:30" s="137" customFormat="1" ht="51.75" customHeight="1" x14ac:dyDescent="0.35">
      <c r="A88" s="174" t="s">
        <v>622</v>
      </c>
      <c r="B88" s="130" t="s">
        <v>22</v>
      </c>
      <c r="C88" s="131" t="s">
        <v>22</v>
      </c>
      <c r="D88" s="131"/>
      <c r="E88" s="131" t="s">
        <v>22</v>
      </c>
      <c r="F88" s="131" t="s">
        <v>22</v>
      </c>
      <c r="G88" s="131" t="s">
        <v>22</v>
      </c>
      <c r="H88" s="131" t="s">
        <v>22</v>
      </c>
      <c r="I88" s="131" t="s">
        <v>22</v>
      </c>
      <c r="J88" s="131" t="s">
        <v>22</v>
      </c>
      <c r="K88" s="131" t="s">
        <v>22</v>
      </c>
      <c r="L88" s="132"/>
      <c r="M88" s="147" t="s">
        <v>22</v>
      </c>
      <c r="N88" s="134" t="s">
        <v>22</v>
      </c>
      <c r="O88" s="134" t="s">
        <v>22</v>
      </c>
      <c r="P88" s="134" t="s">
        <v>22</v>
      </c>
      <c r="Q88" s="134" t="s">
        <v>22</v>
      </c>
      <c r="R88" s="134" t="s">
        <v>22</v>
      </c>
      <c r="S88" s="134" t="s">
        <v>22</v>
      </c>
      <c r="T88" s="134" t="s">
        <v>22</v>
      </c>
      <c r="U88" s="135" t="s">
        <v>22</v>
      </c>
      <c r="V88" s="178" t="s">
        <v>661</v>
      </c>
      <c r="W88" s="134" t="s">
        <v>22</v>
      </c>
      <c r="X88" s="134" t="s">
        <v>22</v>
      </c>
      <c r="Y88" s="134" t="s">
        <v>22</v>
      </c>
      <c r="Z88" s="134" t="s">
        <v>22</v>
      </c>
      <c r="AA88" s="134" t="s">
        <v>22</v>
      </c>
      <c r="AB88" s="134" t="s">
        <v>22</v>
      </c>
      <c r="AC88" s="136" t="s">
        <v>22</v>
      </c>
      <c r="AD88" s="189"/>
    </row>
    <row r="89" spans="1:30" s="146" customFormat="1" ht="50.25" customHeight="1" x14ac:dyDescent="0.35">
      <c r="A89" s="162" t="s">
        <v>621</v>
      </c>
      <c r="B89" s="139" t="s">
        <v>22</v>
      </c>
      <c r="C89" s="140" t="s">
        <v>22</v>
      </c>
      <c r="D89" s="140" t="s">
        <v>22</v>
      </c>
      <c r="E89" s="140" t="s">
        <v>22</v>
      </c>
      <c r="F89" s="140" t="s">
        <v>22</v>
      </c>
      <c r="G89" s="140" t="s">
        <v>22</v>
      </c>
      <c r="H89" s="140" t="s">
        <v>22</v>
      </c>
      <c r="I89" s="140" t="s">
        <v>22</v>
      </c>
      <c r="J89" s="140" t="s">
        <v>22</v>
      </c>
      <c r="K89" s="140"/>
      <c r="L89" s="141"/>
      <c r="M89" s="142"/>
      <c r="N89" s="143"/>
      <c r="O89" s="143"/>
      <c r="P89" s="143"/>
      <c r="Q89" s="143"/>
      <c r="R89" s="143" t="s">
        <v>22</v>
      </c>
      <c r="S89" s="143" t="s">
        <v>22</v>
      </c>
      <c r="T89" s="143"/>
      <c r="U89" s="144" t="s">
        <v>22</v>
      </c>
      <c r="V89" s="143" t="s">
        <v>431</v>
      </c>
      <c r="W89" s="143"/>
      <c r="X89" s="143"/>
      <c r="Y89" s="143" t="s">
        <v>22</v>
      </c>
      <c r="Z89" s="143" t="s">
        <v>22</v>
      </c>
      <c r="AA89" s="143" t="s">
        <v>22</v>
      </c>
      <c r="AB89" s="143" t="s">
        <v>22</v>
      </c>
      <c r="AC89" s="145"/>
      <c r="AD89" s="245" t="s">
        <v>933</v>
      </c>
    </row>
    <row r="90" spans="1:30" s="146" customFormat="1" ht="56.25" customHeight="1" x14ac:dyDescent="0.35">
      <c r="A90" s="162" t="s">
        <v>541</v>
      </c>
      <c r="B90" s="139" t="s">
        <v>22</v>
      </c>
      <c r="C90" s="140" t="s">
        <v>22</v>
      </c>
      <c r="D90" s="140" t="s">
        <v>22</v>
      </c>
      <c r="E90" s="140" t="s">
        <v>22</v>
      </c>
      <c r="F90" s="140"/>
      <c r="G90" s="140" t="s">
        <v>22</v>
      </c>
      <c r="H90" s="140"/>
      <c r="I90" s="140" t="s">
        <v>22</v>
      </c>
      <c r="J90" s="140" t="s">
        <v>22</v>
      </c>
      <c r="K90" s="140" t="s">
        <v>22</v>
      </c>
      <c r="L90" s="141"/>
      <c r="M90" s="142" t="s">
        <v>22</v>
      </c>
      <c r="N90" s="143"/>
      <c r="O90" s="143" t="s">
        <v>22</v>
      </c>
      <c r="P90" s="143" t="s">
        <v>22</v>
      </c>
      <c r="Q90" s="143" t="s">
        <v>22</v>
      </c>
      <c r="R90" s="143" t="s">
        <v>22</v>
      </c>
      <c r="S90" s="143"/>
      <c r="T90" s="143"/>
      <c r="U90" s="144"/>
      <c r="V90" s="178" t="s">
        <v>431</v>
      </c>
      <c r="W90" s="143" t="s">
        <v>22</v>
      </c>
      <c r="X90" s="143"/>
      <c r="Y90" s="143"/>
      <c r="Z90" s="143"/>
      <c r="AA90" s="143"/>
      <c r="AB90" s="143"/>
      <c r="AC90" s="145"/>
      <c r="AD90" s="245" t="s">
        <v>933</v>
      </c>
    </row>
    <row r="91" spans="1:30" s="146" customFormat="1" ht="65.25" customHeight="1" x14ac:dyDescent="0.35">
      <c r="A91" s="162" t="s">
        <v>623</v>
      </c>
      <c r="B91" s="139" t="s">
        <v>22</v>
      </c>
      <c r="C91" s="140" t="s">
        <v>22</v>
      </c>
      <c r="D91" s="140" t="s">
        <v>22</v>
      </c>
      <c r="E91" s="140" t="s">
        <v>22</v>
      </c>
      <c r="F91" s="140" t="s">
        <v>22</v>
      </c>
      <c r="G91" s="140" t="s">
        <v>22</v>
      </c>
      <c r="H91" s="140" t="s">
        <v>22</v>
      </c>
      <c r="I91" s="140" t="s">
        <v>22</v>
      </c>
      <c r="J91" s="140" t="s">
        <v>22</v>
      </c>
      <c r="K91" s="140" t="s">
        <v>22</v>
      </c>
      <c r="L91" s="141"/>
      <c r="M91" s="142" t="s">
        <v>22</v>
      </c>
      <c r="N91" s="143" t="s">
        <v>22</v>
      </c>
      <c r="O91" s="143"/>
      <c r="P91" s="143"/>
      <c r="Q91" s="143"/>
      <c r="R91" s="143"/>
      <c r="S91" s="143"/>
      <c r="T91" s="143" t="s">
        <v>22</v>
      </c>
      <c r="U91" s="144"/>
      <c r="V91" s="144" t="s">
        <v>662</v>
      </c>
      <c r="W91" s="143" t="s">
        <v>22</v>
      </c>
      <c r="X91" s="143"/>
      <c r="Y91" s="143"/>
      <c r="Z91" s="143"/>
      <c r="AA91" s="143"/>
      <c r="AB91" s="143" t="s">
        <v>22</v>
      </c>
      <c r="AC91" s="145"/>
      <c r="AD91" s="246" t="s">
        <v>933</v>
      </c>
    </row>
    <row r="92" spans="1:30" s="146" customFormat="1" ht="54.75" customHeight="1" x14ac:dyDescent="0.35">
      <c r="A92" s="162" t="s">
        <v>624</v>
      </c>
      <c r="B92" s="139" t="s">
        <v>22</v>
      </c>
      <c r="C92" s="140"/>
      <c r="D92" s="140" t="s">
        <v>22</v>
      </c>
      <c r="E92" s="140" t="s">
        <v>22</v>
      </c>
      <c r="F92" s="140"/>
      <c r="G92" s="140" t="s">
        <v>22</v>
      </c>
      <c r="H92" s="140"/>
      <c r="I92" s="140" t="s">
        <v>22</v>
      </c>
      <c r="J92" s="140" t="s">
        <v>22</v>
      </c>
      <c r="K92" s="140" t="s">
        <v>22</v>
      </c>
      <c r="L92" s="141"/>
      <c r="M92" s="142" t="s">
        <v>22</v>
      </c>
      <c r="N92" s="143" t="s">
        <v>22</v>
      </c>
      <c r="O92" s="143" t="s">
        <v>22</v>
      </c>
      <c r="P92" s="143"/>
      <c r="Q92" s="143"/>
      <c r="R92" s="143" t="s">
        <v>22</v>
      </c>
      <c r="S92" s="143"/>
      <c r="T92" s="143"/>
      <c r="U92" s="144" t="s">
        <v>22</v>
      </c>
      <c r="V92" s="144"/>
      <c r="W92" s="143" t="s">
        <v>22</v>
      </c>
      <c r="X92" s="143"/>
      <c r="Y92" s="143" t="s">
        <v>22</v>
      </c>
      <c r="Z92" s="143" t="s">
        <v>22</v>
      </c>
      <c r="AA92" s="143"/>
      <c r="AB92" s="143" t="s">
        <v>22</v>
      </c>
      <c r="AC92" s="145"/>
      <c r="AD92" s="245" t="s">
        <v>933</v>
      </c>
    </row>
    <row r="93" spans="1:30" s="137" customFormat="1" ht="35.1" customHeight="1" x14ac:dyDescent="0.35">
      <c r="A93" s="167" t="s">
        <v>627</v>
      </c>
      <c r="B93" s="168"/>
      <c r="C93" s="131"/>
      <c r="D93" s="131"/>
      <c r="E93" s="131" t="s">
        <v>22</v>
      </c>
      <c r="F93" s="131"/>
      <c r="G93" s="131"/>
      <c r="H93" s="131" t="s">
        <v>22</v>
      </c>
      <c r="I93" s="131" t="s">
        <v>22</v>
      </c>
      <c r="J93" s="131" t="s">
        <v>22</v>
      </c>
      <c r="K93" s="131" t="s">
        <v>22</v>
      </c>
      <c r="L93" s="169"/>
      <c r="M93" s="168" t="s">
        <v>22</v>
      </c>
      <c r="N93" s="131" t="s">
        <v>22</v>
      </c>
      <c r="O93" s="131" t="s">
        <v>22</v>
      </c>
      <c r="P93" s="131" t="s">
        <v>22</v>
      </c>
      <c r="Q93" s="131" t="s">
        <v>22</v>
      </c>
      <c r="R93" s="131" t="s">
        <v>22</v>
      </c>
      <c r="S93" s="131" t="s">
        <v>22</v>
      </c>
      <c r="T93" s="131"/>
      <c r="U93" s="131" t="s">
        <v>22</v>
      </c>
      <c r="V93" s="131"/>
      <c r="W93" s="131" t="s">
        <v>22</v>
      </c>
      <c r="X93" s="131" t="s">
        <v>22</v>
      </c>
      <c r="Y93" s="131" t="s">
        <v>22</v>
      </c>
      <c r="Z93" s="131" t="s">
        <v>22</v>
      </c>
      <c r="AA93" s="131"/>
      <c r="AB93" s="131" t="s">
        <v>22</v>
      </c>
      <c r="AC93" s="131"/>
      <c r="AD93" s="209"/>
    </row>
    <row r="94" spans="1:30" s="199" customFormat="1" ht="45.75" customHeight="1" x14ac:dyDescent="0.35">
      <c r="A94" s="176" t="s">
        <v>542</v>
      </c>
      <c r="B94" s="202"/>
      <c r="C94" s="191"/>
      <c r="D94" s="191"/>
      <c r="E94" s="191"/>
      <c r="F94" s="191"/>
      <c r="G94" s="191"/>
      <c r="H94" s="191"/>
      <c r="I94" s="191"/>
      <c r="J94" s="191"/>
      <c r="K94" s="191"/>
      <c r="L94" s="203" t="s">
        <v>408</v>
      </c>
      <c r="M94" s="239"/>
      <c r="N94" s="192"/>
      <c r="O94" s="192" t="s">
        <v>22</v>
      </c>
      <c r="P94" s="192"/>
      <c r="Q94" s="192"/>
      <c r="R94" s="192" t="s">
        <v>22</v>
      </c>
      <c r="S94" s="192" t="s">
        <v>22</v>
      </c>
      <c r="T94" s="192"/>
      <c r="U94" s="192" t="s">
        <v>22</v>
      </c>
      <c r="V94" s="192"/>
      <c r="W94" s="192" t="s">
        <v>22</v>
      </c>
      <c r="X94" s="192"/>
      <c r="Y94" s="192" t="s">
        <v>22</v>
      </c>
      <c r="Z94" s="192" t="s">
        <v>22</v>
      </c>
      <c r="AA94" s="192"/>
      <c r="AB94" s="192" t="s">
        <v>22</v>
      </c>
      <c r="AC94" s="192"/>
      <c r="AD94" s="251"/>
    </row>
    <row r="95" spans="1:30" s="146" customFormat="1" ht="51.75" customHeight="1" x14ac:dyDescent="0.35">
      <c r="A95" s="176" t="s">
        <v>628</v>
      </c>
      <c r="B95" s="151" t="s">
        <v>22</v>
      </c>
      <c r="C95" s="140"/>
      <c r="D95" s="140" t="s">
        <v>22</v>
      </c>
      <c r="E95" s="140" t="s">
        <v>22</v>
      </c>
      <c r="F95" s="140"/>
      <c r="G95" s="140" t="s">
        <v>22</v>
      </c>
      <c r="H95" s="140" t="s">
        <v>22</v>
      </c>
      <c r="I95" s="140"/>
      <c r="J95" s="140"/>
      <c r="K95" s="140"/>
      <c r="L95" s="157"/>
      <c r="M95" s="171" t="s">
        <v>22</v>
      </c>
      <c r="N95" s="143" t="s">
        <v>22</v>
      </c>
      <c r="O95" s="143" t="s">
        <v>22</v>
      </c>
      <c r="P95" s="143"/>
      <c r="Q95" s="143"/>
      <c r="R95" s="143" t="s">
        <v>22</v>
      </c>
      <c r="S95" s="143"/>
      <c r="T95" s="143"/>
      <c r="U95" s="143" t="s">
        <v>22</v>
      </c>
      <c r="V95" s="143"/>
      <c r="W95" s="143" t="s">
        <v>22</v>
      </c>
      <c r="X95" s="143"/>
      <c r="Y95" s="143"/>
      <c r="Z95" s="143" t="s">
        <v>22</v>
      </c>
      <c r="AA95" s="143"/>
      <c r="AB95" s="143" t="s">
        <v>22</v>
      </c>
      <c r="AC95" s="145"/>
      <c r="AD95" s="206" t="s">
        <v>1013</v>
      </c>
    </row>
    <row r="96" spans="1:30" s="146" customFormat="1" ht="57.75" customHeight="1" x14ac:dyDescent="0.35">
      <c r="A96" s="176" t="s">
        <v>629</v>
      </c>
      <c r="B96" s="151" t="s">
        <v>22</v>
      </c>
      <c r="C96" s="140" t="s">
        <v>22</v>
      </c>
      <c r="D96" s="140" t="s">
        <v>22</v>
      </c>
      <c r="E96" s="140" t="s">
        <v>22</v>
      </c>
      <c r="F96" s="140" t="s">
        <v>22</v>
      </c>
      <c r="G96" s="140" t="s">
        <v>22</v>
      </c>
      <c r="H96" s="140" t="s">
        <v>22</v>
      </c>
      <c r="I96" s="140" t="s">
        <v>22</v>
      </c>
      <c r="J96" s="140"/>
      <c r="K96" s="140"/>
      <c r="L96" s="157"/>
      <c r="M96" s="171" t="s">
        <v>22</v>
      </c>
      <c r="N96" s="143" t="s">
        <v>22</v>
      </c>
      <c r="O96" s="143" t="s">
        <v>22</v>
      </c>
      <c r="P96" s="143"/>
      <c r="Q96" s="143"/>
      <c r="R96" s="143" t="s">
        <v>22</v>
      </c>
      <c r="S96" s="143"/>
      <c r="T96" s="143"/>
      <c r="U96" s="143" t="s">
        <v>22</v>
      </c>
      <c r="V96" s="143"/>
      <c r="W96" s="143" t="s">
        <v>22</v>
      </c>
      <c r="X96" s="143"/>
      <c r="Y96" s="143" t="s">
        <v>22</v>
      </c>
      <c r="Z96" s="143" t="s">
        <v>22</v>
      </c>
      <c r="AA96" s="143"/>
      <c r="AB96" s="143" t="s">
        <v>22</v>
      </c>
      <c r="AC96" s="145"/>
      <c r="AD96" s="245" t="s">
        <v>933</v>
      </c>
    </row>
    <row r="97" spans="1:30" ht="91.5" customHeight="1" x14ac:dyDescent="0.35">
      <c r="A97" s="176" t="s">
        <v>794</v>
      </c>
      <c r="B97" s="151"/>
      <c r="C97" s="140" t="s">
        <v>22</v>
      </c>
      <c r="D97" s="140"/>
      <c r="E97" s="140"/>
      <c r="F97" s="140"/>
      <c r="G97" s="140"/>
      <c r="H97" s="140"/>
      <c r="I97" s="140"/>
      <c r="J97" s="140"/>
      <c r="K97" s="140"/>
      <c r="L97" s="157" t="s">
        <v>798</v>
      </c>
      <c r="M97" s="171"/>
      <c r="N97" s="143"/>
      <c r="O97" s="143"/>
      <c r="P97" s="143"/>
      <c r="Q97" s="143"/>
      <c r="R97" s="143" t="s">
        <v>22</v>
      </c>
      <c r="S97" s="143"/>
      <c r="T97" s="143"/>
      <c r="U97" s="143"/>
      <c r="V97" s="143"/>
      <c r="W97" s="143"/>
      <c r="X97" s="143"/>
      <c r="Y97" s="143"/>
      <c r="Z97" s="143"/>
      <c r="AA97" s="143"/>
      <c r="AB97" s="143" t="s">
        <v>22</v>
      </c>
      <c r="AC97" s="145" t="s">
        <v>22</v>
      </c>
      <c r="AD97" s="246" t="s">
        <v>983</v>
      </c>
    </row>
    <row r="98" spans="1:30" ht="47.25" customHeight="1" x14ac:dyDescent="0.35">
      <c r="A98" s="176" t="s">
        <v>820</v>
      </c>
      <c r="B98" s="151" t="s">
        <v>22</v>
      </c>
      <c r="C98" s="140" t="s">
        <v>22</v>
      </c>
      <c r="D98" s="140" t="s">
        <v>22</v>
      </c>
      <c r="E98" s="140" t="s">
        <v>22</v>
      </c>
      <c r="F98" s="140" t="s">
        <v>22</v>
      </c>
      <c r="G98" s="140" t="s">
        <v>22</v>
      </c>
      <c r="H98" s="140" t="s">
        <v>22</v>
      </c>
      <c r="I98" s="140" t="s">
        <v>22</v>
      </c>
      <c r="J98" s="140" t="s">
        <v>22</v>
      </c>
      <c r="K98" s="140" t="s">
        <v>22</v>
      </c>
      <c r="L98" s="157"/>
      <c r="M98" s="171"/>
      <c r="N98" s="143"/>
      <c r="O98" s="143"/>
      <c r="P98" s="143"/>
      <c r="Q98" s="143"/>
      <c r="R98" s="143"/>
      <c r="S98" s="143"/>
      <c r="T98" s="143" t="s">
        <v>22</v>
      </c>
      <c r="U98" s="143"/>
      <c r="V98" s="143"/>
      <c r="W98" s="143"/>
      <c r="X98" s="143"/>
      <c r="Y98" s="143"/>
      <c r="Z98" s="143"/>
      <c r="AA98" s="143"/>
      <c r="AB98" s="143"/>
      <c r="AC98" s="145"/>
      <c r="AD98" s="245" t="s">
        <v>933</v>
      </c>
    </row>
    <row r="99" spans="1:30" s="137" customFormat="1" ht="148.5" customHeight="1" x14ac:dyDescent="0.35">
      <c r="A99" s="167" t="s">
        <v>631</v>
      </c>
      <c r="B99" s="168" t="s">
        <v>22</v>
      </c>
      <c r="C99" s="131" t="s">
        <v>22</v>
      </c>
      <c r="D99" s="131" t="s">
        <v>22</v>
      </c>
      <c r="E99" s="131" t="s">
        <v>22</v>
      </c>
      <c r="F99" s="131"/>
      <c r="G99" s="131"/>
      <c r="H99" s="131" t="s">
        <v>22</v>
      </c>
      <c r="I99" s="131" t="s">
        <v>22</v>
      </c>
      <c r="J99" s="131" t="s">
        <v>22</v>
      </c>
      <c r="K99" s="131"/>
      <c r="L99" s="169"/>
      <c r="M99" s="168" t="s">
        <v>22</v>
      </c>
      <c r="N99" s="131" t="s">
        <v>22</v>
      </c>
      <c r="O99" s="131" t="s">
        <v>22</v>
      </c>
      <c r="P99" s="131" t="s">
        <v>22</v>
      </c>
      <c r="Q99" s="131" t="s">
        <v>22</v>
      </c>
      <c r="R99" s="131" t="s">
        <v>22</v>
      </c>
      <c r="S99" s="131" t="s">
        <v>22</v>
      </c>
      <c r="T99" s="131" t="s">
        <v>22</v>
      </c>
      <c r="U99" s="131" t="s">
        <v>22</v>
      </c>
      <c r="V99" s="131"/>
      <c r="W99" s="131" t="s">
        <v>22</v>
      </c>
      <c r="X99" s="131" t="s">
        <v>22</v>
      </c>
      <c r="Y99" s="131" t="s">
        <v>22</v>
      </c>
      <c r="Z99" s="131" t="s">
        <v>22</v>
      </c>
      <c r="AA99" s="131" t="s">
        <v>22</v>
      </c>
      <c r="AB99" s="131"/>
      <c r="AC99" s="131"/>
      <c r="AD99" s="209" t="s">
        <v>632</v>
      </c>
    </row>
    <row r="100" spans="1:30" s="146" customFormat="1" ht="59.25" customHeight="1" x14ac:dyDescent="0.35">
      <c r="A100" s="176" t="s">
        <v>635</v>
      </c>
      <c r="B100" s="151"/>
      <c r="C100" s="140"/>
      <c r="D100" s="140"/>
      <c r="E100" s="140" t="s">
        <v>22</v>
      </c>
      <c r="F100" s="140"/>
      <c r="G100" s="140"/>
      <c r="H100" s="140"/>
      <c r="I100" s="140"/>
      <c r="J100" s="140"/>
      <c r="K100" s="140"/>
      <c r="L100" s="157"/>
      <c r="M100" s="171" t="s">
        <v>22</v>
      </c>
      <c r="N100" s="143"/>
      <c r="O100" s="143"/>
      <c r="P100" s="143"/>
      <c r="Q100" s="143"/>
      <c r="R100" s="144"/>
      <c r="S100" s="143"/>
      <c r="T100" s="144"/>
      <c r="U100" s="143"/>
      <c r="V100" s="143"/>
      <c r="W100" s="143" t="s">
        <v>22</v>
      </c>
      <c r="X100" s="143"/>
      <c r="Y100" s="143"/>
      <c r="Z100" s="143" t="s">
        <v>22</v>
      </c>
      <c r="AA100" s="143"/>
      <c r="AB100" s="143"/>
      <c r="AC100" s="145"/>
      <c r="AD100" s="245" t="s">
        <v>933</v>
      </c>
    </row>
    <row r="101" spans="1:30" s="187" customFormat="1" ht="53.25" customHeight="1" x14ac:dyDescent="0.35">
      <c r="A101" s="240" t="s">
        <v>398</v>
      </c>
      <c r="B101" s="179" t="s">
        <v>22</v>
      </c>
      <c r="C101" s="180" t="s">
        <v>22</v>
      </c>
      <c r="D101" s="180" t="s">
        <v>22</v>
      </c>
      <c r="E101" s="180" t="s">
        <v>22</v>
      </c>
      <c r="F101" s="180" t="s">
        <v>22</v>
      </c>
      <c r="G101" s="180" t="s">
        <v>22</v>
      </c>
      <c r="H101" s="180" t="s">
        <v>22</v>
      </c>
      <c r="I101" s="180" t="s">
        <v>22</v>
      </c>
      <c r="J101" s="180" t="s">
        <v>22</v>
      </c>
      <c r="K101" s="180" t="s">
        <v>22</v>
      </c>
      <c r="L101" s="182"/>
      <c r="M101" s="235"/>
      <c r="N101" s="180"/>
      <c r="O101" s="180"/>
      <c r="P101" s="180"/>
      <c r="Q101" s="180"/>
      <c r="R101" s="180" t="s">
        <v>22</v>
      </c>
      <c r="S101" s="180" t="s">
        <v>22</v>
      </c>
      <c r="T101" s="180"/>
      <c r="U101" s="180"/>
      <c r="V101" s="180"/>
      <c r="W101" s="180" t="s">
        <v>22</v>
      </c>
      <c r="X101" s="180"/>
      <c r="Y101" s="180"/>
      <c r="Z101" s="180" t="s">
        <v>22</v>
      </c>
      <c r="AA101" s="180"/>
      <c r="AB101" s="180" t="s">
        <v>22</v>
      </c>
      <c r="AC101" s="180"/>
      <c r="AD101" s="245" t="s">
        <v>933</v>
      </c>
    </row>
    <row r="102" spans="1:30" s="146" customFormat="1" ht="96.75" customHeight="1" x14ac:dyDescent="0.35">
      <c r="A102" s="176" t="s">
        <v>544</v>
      </c>
      <c r="B102" s="151"/>
      <c r="C102" s="140" t="s">
        <v>22</v>
      </c>
      <c r="D102" s="140" t="s">
        <v>22</v>
      </c>
      <c r="E102" s="140"/>
      <c r="F102" s="140"/>
      <c r="G102" s="140" t="s">
        <v>22</v>
      </c>
      <c r="H102" s="140" t="s">
        <v>22</v>
      </c>
      <c r="I102" s="140" t="s">
        <v>22</v>
      </c>
      <c r="J102" s="140"/>
      <c r="K102" s="140" t="s">
        <v>22</v>
      </c>
      <c r="L102" s="157" t="s">
        <v>380</v>
      </c>
      <c r="M102" s="171" t="s">
        <v>22</v>
      </c>
      <c r="N102" s="143" t="s">
        <v>22</v>
      </c>
      <c r="O102" s="143" t="s">
        <v>22</v>
      </c>
      <c r="P102" s="143"/>
      <c r="Q102" s="143"/>
      <c r="R102" s="143"/>
      <c r="S102" s="143"/>
      <c r="T102" s="143"/>
      <c r="U102" s="143"/>
      <c r="V102" s="143"/>
      <c r="W102" s="143" t="s">
        <v>22</v>
      </c>
      <c r="X102" s="143"/>
      <c r="Y102" s="143"/>
      <c r="Z102" s="143"/>
      <c r="AA102" s="143"/>
      <c r="AB102" s="143"/>
      <c r="AC102" s="145"/>
      <c r="AD102" s="206" t="s">
        <v>984</v>
      </c>
    </row>
    <row r="103" spans="1:30" s="137" customFormat="1" ht="54" customHeight="1" x14ac:dyDescent="0.35">
      <c r="A103" s="167" t="s">
        <v>637</v>
      </c>
      <c r="B103" s="168"/>
      <c r="C103" s="131" t="s">
        <v>22</v>
      </c>
      <c r="D103" s="131" t="s">
        <v>22</v>
      </c>
      <c r="E103" s="131" t="s">
        <v>22</v>
      </c>
      <c r="F103" s="131" t="s">
        <v>22</v>
      </c>
      <c r="G103" s="131" t="s">
        <v>22</v>
      </c>
      <c r="H103" s="131"/>
      <c r="I103" s="131" t="s">
        <v>22</v>
      </c>
      <c r="J103" s="131"/>
      <c r="K103" s="131"/>
      <c r="L103" s="169"/>
      <c r="M103" s="170"/>
      <c r="N103" s="134" t="s">
        <v>22</v>
      </c>
      <c r="O103" s="134"/>
      <c r="P103" s="134"/>
      <c r="Q103" s="134"/>
      <c r="R103" s="134" t="s">
        <v>22</v>
      </c>
      <c r="S103" s="134"/>
      <c r="T103" s="134"/>
      <c r="U103" s="134"/>
      <c r="V103" s="134"/>
      <c r="W103" s="134" t="s">
        <v>22</v>
      </c>
      <c r="X103" s="134"/>
      <c r="Y103" s="134"/>
      <c r="Z103" s="134"/>
      <c r="AA103" s="134"/>
      <c r="AB103" s="134" t="s">
        <v>22</v>
      </c>
      <c r="AC103" s="136"/>
      <c r="AD103" s="245" t="s">
        <v>933</v>
      </c>
    </row>
    <row r="104" spans="1:30" s="137" customFormat="1" ht="46.5" customHeight="1" x14ac:dyDescent="0.35">
      <c r="A104" s="176" t="s">
        <v>638</v>
      </c>
      <c r="B104" s="151" t="s">
        <v>22</v>
      </c>
      <c r="C104" s="140" t="s">
        <v>22</v>
      </c>
      <c r="D104" s="140" t="s">
        <v>22</v>
      </c>
      <c r="E104" s="140" t="s">
        <v>22</v>
      </c>
      <c r="F104" s="140" t="s">
        <v>22</v>
      </c>
      <c r="G104" s="140" t="s">
        <v>22</v>
      </c>
      <c r="H104" s="140"/>
      <c r="I104" s="140" t="s">
        <v>22</v>
      </c>
      <c r="J104" s="140"/>
      <c r="K104" s="140"/>
      <c r="L104" s="157"/>
      <c r="M104" s="151" t="s">
        <v>22</v>
      </c>
      <c r="N104" s="140" t="s">
        <v>22</v>
      </c>
      <c r="O104" s="140"/>
      <c r="P104" s="140"/>
      <c r="Q104" s="140"/>
      <c r="R104" s="140"/>
      <c r="S104" s="140"/>
      <c r="T104" s="140"/>
      <c r="U104" s="140" t="s">
        <v>22</v>
      </c>
      <c r="V104" s="140"/>
      <c r="W104" s="140"/>
      <c r="X104" s="140"/>
      <c r="Y104" s="140"/>
      <c r="Z104" s="140" t="s">
        <v>22</v>
      </c>
      <c r="AA104" s="140"/>
      <c r="AB104" s="140" t="s">
        <v>22</v>
      </c>
      <c r="AC104" s="140"/>
      <c r="AD104" s="206"/>
    </row>
    <row r="105" spans="1:30" ht="55.5" customHeight="1" x14ac:dyDescent="0.35">
      <c r="A105" s="241" t="s">
        <v>639</v>
      </c>
      <c r="B105" s="168"/>
      <c r="C105" s="131" t="s">
        <v>22</v>
      </c>
      <c r="D105" s="131"/>
      <c r="E105" s="131" t="s">
        <v>22</v>
      </c>
      <c r="F105" s="131" t="s">
        <v>22</v>
      </c>
      <c r="G105" s="131"/>
      <c r="H105" s="131" t="s">
        <v>22</v>
      </c>
      <c r="I105" s="131"/>
      <c r="J105" s="131"/>
      <c r="K105" s="131"/>
      <c r="L105" s="169"/>
      <c r="M105" s="170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 t="s">
        <v>22</v>
      </c>
      <c r="AA105" s="134"/>
      <c r="AB105" s="134"/>
      <c r="AC105" s="136"/>
      <c r="AD105" s="209" t="s">
        <v>985</v>
      </c>
    </row>
    <row r="106" spans="1:30" s="146" customFormat="1" ht="49.5" customHeight="1" x14ac:dyDescent="0.35">
      <c r="A106" s="176" t="s">
        <v>640</v>
      </c>
      <c r="B106" s="151"/>
      <c r="C106" s="140"/>
      <c r="D106" s="140" t="s">
        <v>22</v>
      </c>
      <c r="E106" s="140" t="s">
        <v>22</v>
      </c>
      <c r="F106" s="140"/>
      <c r="G106" s="140" t="s">
        <v>22</v>
      </c>
      <c r="H106" s="140" t="s">
        <v>22</v>
      </c>
      <c r="I106" s="140" t="s">
        <v>22</v>
      </c>
      <c r="J106" s="140"/>
      <c r="K106" s="140"/>
      <c r="L106" s="157"/>
      <c r="M106" s="171" t="s">
        <v>22</v>
      </c>
      <c r="N106" s="143" t="s">
        <v>22</v>
      </c>
      <c r="O106" s="143" t="s">
        <v>22</v>
      </c>
      <c r="P106" s="143"/>
      <c r="Q106" s="143"/>
      <c r="R106" s="143" t="s">
        <v>22</v>
      </c>
      <c r="S106" s="143"/>
      <c r="T106" s="143"/>
      <c r="U106" s="143"/>
      <c r="V106" s="143"/>
      <c r="W106" s="143" t="s">
        <v>22</v>
      </c>
      <c r="X106" s="143"/>
      <c r="Y106" s="143"/>
      <c r="Z106" s="143" t="s">
        <v>22</v>
      </c>
      <c r="AA106" s="143"/>
      <c r="AB106" s="143" t="s">
        <v>22</v>
      </c>
      <c r="AC106" s="145"/>
      <c r="AD106" s="245" t="s">
        <v>933</v>
      </c>
    </row>
    <row r="107" spans="1:30" s="146" customFormat="1" ht="61.5" customHeight="1" x14ac:dyDescent="0.35">
      <c r="A107" s="176" t="s">
        <v>642</v>
      </c>
      <c r="B107" s="151"/>
      <c r="C107" s="140"/>
      <c r="D107" s="140" t="s">
        <v>22</v>
      </c>
      <c r="E107" s="140"/>
      <c r="F107" s="140"/>
      <c r="G107" s="140" t="s">
        <v>22</v>
      </c>
      <c r="H107" s="140" t="s">
        <v>22</v>
      </c>
      <c r="I107" s="140" t="s">
        <v>22</v>
      </c>
      <c r="J107" s="140"/>
      <c r="K107" s="140" t="s">
        <v>22</v>
      </c>
      <c r="L107" s="157"/>
      <c r="M107" s="171" t="s">
        <v>22</v>
      </c>
      <c r="N107" s="143" t="s">
        <v>22</v>
      </c>
      <c r="O107" s="143" t="s">
        <v>22</v>
      </c>
      <c r="P107" s="143"/>
      <c r="Q107" s="143"/>
      <c r="R107" s="143" t="s">
        <v>22</v>
      </c>
      <c r="S107" s="143" t="s">
        <v>22</v>
      </c>
      <c r="T107" s="143"/>
      <c r="U107" s="143" t="s">
        <v>22</v>
      </c>
      <c r="V107" s="143"/>
      <c r="W107" s="143" t="s">
        <v>22</v>
      </c>
      <c r="X107" s="143"/>
      <c r="Y107" s="143" t="s">
        <v>22</v>
      </c>
      <c r="Z107" s="143" t="s">
        <v>22</v>
      </c>
      <c r="AA107" s="143"/>
      <c r="AB107" s="143" t="s">
        <v>22</v>
      </c>
      <c r="AC107" s="145"/>
      <c r="AD107" s="245" t="s">
        <v>933</v>
      </c>
    </row>
    <row r="108" spans="1:30" s="146" customFormat="1" ht="81" customHeight="1" x14ac:dyDescent="0.35">
      <c r="A108" s="176" t="s">
        <v>644</v>
      </c>
      <c r="B108" s="151" t="s">
        <v>22</v>
      </c>
      <c r="C108" s="140" t="s">
        <v>22</v>
      </c>
      <c r="D108" s="140" t="s">
        <v>22</v>
      </c>
      <c r="E108" s="140" t="s">
        <v>22</v>
      </c>
      <c r="F108" s="140" t="s">
        <v>22</v>
      </c>
      <c r="G108" s="140" t="s">
        <v>22</v>
      </c>
      <c r="H108" s="140" t="s">
        <v>22</v>
      </c>
      <c r="I108" s="140" t="s">
        <v>22</v>
      </c>
      <c r="J108" s="140" t="s">
        <v>22</v>
      </c>
      <c r="K108" s="140" t="s">
        <v>22</v>
      </c>
      <c r="L108" s="158" t="s">
        <v>24</v>
      </c>
      <c r="M108" s="171" t="s">
        <v>22</v>
      </c>
      <c r="N108" s="143" t="s">
        <v>22</v>
      </c>
      <c r="O108" s="143" t="s">
        <v>22</v>
      </c>
      <c r="P108" s="143"/>
      <c r="Q108" s="143"/>
      <c r="R108" s="143" t="s">
        <v>22</v>
      </c>
      <c r="S108" s="143" t="s">
        <v>22</v>
      </c>
      <c r="T108" s="143"/>
      <c r="U108" s="143" t="s">
        <v>22</v>
      </c>
      <c r="V108" s="143"/>
      <c r="W108" s="143" t="s">
        <v>22</v>
      </c>
      <c r="X108" s="143"/>
      <c r="Y108" s="143"/>
      <c r="Z108" s="143" t="s">
        <v>22</v>
      </c>
      <c r="AA108" s="143"/>
      <c r="AB108" s="143" t="s">
        <v>22</v>
      </c>
      <c r="AC108" s="145"/>
      <c r="AD108" s="206" t="s">
        <v>986</v>
      </c>
    </row>
    <row r="109" spans="1:30" s="137" customFormat="1" ht="77.25" customHeight="1" x14ac:dyDescent="0.35">
      <c r="A109" s="167" t="s">
        <v>645</v>
      </c>
      <c r="B109" s="168" t="s">
        <v>22</v>
      </c>
      <c r="C109" s="131"/>
      <c r="D109" s="131" t="s">
        <v>22</v>
      </c>
      <c r="E109" s="131"/>
      <c r="F109" s="131"/>
      <c r="G109" s="131" t="s">
        <v>22</v>
      </c>
      <c r="H109" s="131" t="s">
        <v>22</v>
      </c>
      <c r="I109" s="131" t="s">
        <v>22</v>
      </c>
      <c r="J109" s="131" t="s">
        <v>22</v>
      </c>
      <c r="K109" s="131"/>
      <c r="L109" s="169"/>
      <c r="M109" s="170" t="s">
        <v>22</v>
      </c>
      <c r="N109" s="134" t="s">
        <v>22</v>
      </c>
      <c r="O109" s="134"/>
      <c r="P109" s="134"/>
      <c r="Q109" s="134"/>
      <c r="R109" s="134" t="s">
        <v>22</v>
      </c>
      <c r="S109" s="134"/>
      <c r="T109" s="134" t="s">
        <v>22</v>
      </c>
      <c r="U109" s="134"/>
      <c r="V109" s="134"/>
      <c r="W109" s="134"/>
      <c r="X109" s="134"/>
      <c r="Y109" s="134"/>
      <c r="Z109" s="134" t="s">
        <v>22</v>
      </c>
      <c r="AA109" s="134"/>
      <c r="AB109" s="134" t="s">
        <v>22</v>
      </c>
      <c r="AC109" s="136"/>
      <c r="AD109" s="209" t="s">
        <v>478</v>
      </c>
    </row>
    <row r="110" spans="1:30" s="146" customFormat="1" ht="95.25" customHeight="1" x14ac:dyDescent="0.35">
      <c r="A110" s="176" t="s">
        <v>545</v>
      </c>
      <c r="B110" s="151"/>
      <c r="C110" s="140"/>
      <c r="D110" s="140"/>
      <c r="E110" s="140"/>
      <c r="F110" s="140"/>
      <c r="G110" s="140" t="s">
        <v>22</v>
      </c>
      <c r="H110" s="140"/>
      <c r="I110" s="140"/>
      <c r="J110" s="140"/>
      <c r="K110" s="140"/>
      <c r="L110" s="157"/>
      <c r="M110" s="171" t="s">
        <v>22</v>
      </c>
      <c r="N110" s="143" t="s">
        <v>22</v>
      </c>
      <c r="O110" s="143" t="s">
        <v>22</v>
      </c>
      <c r="P110" s="143"/>
      <c r="Q110" s="143"/>
      <c r="R110" s="143"/>
      <c r="S110" s="143"/>
      <c r="T110" s="143"/>
      <c r="U110" s="143"/>
      <c r="V110" s="143"/>
      <c r="W110" s="143" t="s">
        <v>22</v>
      </c>
      <c r="X110" s="143"/>
      <c r="Y110" s="143"/>
      <c r="Z110" s="143" t="s">
        <v>22</v>
      </c>
      <c r="AA110" s="143"/>
      <c r="AB110" s="143" t="s">
        <v>22</v>
      </c>
      <c r="AC110" s="145"/>
      <c r="AD110" s="206" t="s">
        <v>987</v>
      </c>
    </row>
    <row r="111" spans="1:30" s="146" customFormat="1" ht="69" customHeight="1" x14ac:dyDescent="0.35">
      <c r="A111" s="176" t="s">
        <v>646</v>
      </c>
      <c r="B111" s="151" t="s">
        <v>22</v>
      </c>
      <c r="C111" s="140"/>
      <c r="D111" s="140"/>
      <c r="E111" s="140" t="s">
        <v>22</v>
      </c>
      <c r="F111" s="140"/>
      <c r="G111" s="140" t="s">
        <v>22</v>
      </c>
      <c r="H111" s="140"/>
      <c r="I111" s="140" t="s">
        <v>22</v>
      </c>
      <c r="J111" s="140"/>
      <c r="K111" s="140" t="s">
        <v>22</v>
      </c>
      <c r="L111" s="157"/>
      <c r="M111" s="171" t="s">
        <v>22</v>
      </c>
      <c r="N111" s="143" t="s">
        <v>22</v>
      </c>
      <c r="O111" s="143" t="s">
        <v>22</v>
      </c>
      <c r="P111" s="143" t="s">
        <v>22</v>
      </c>
      <c r="Q111" s="143" t="s">
        <v>22</v>
      </c>
      <c r="R111" s="143" t="s">
        <v>22</v>
      </c>
      <c r="S111" s="143" t="s">
        <v>22</v>
      </c>
      <c r="T111" s="143"/>
      <c r="U111" s="143" t="s">
        <v>22</v>
      </c>
      <c r="V111" s="143"/>
      <c r="W111" s="143" t="s">
        <v>22</v>
      </c>
      <c r="X111" s="143" t="s">
        <v>22</v>
      </c>
      <c r="Y111" s="143" t="s">
        <v>22</v>
      </c>
      <c r="Z111" s="143" t="s">
        <v>22</v>
      </c>
      <c r="AA111" s="143" t="s">
        <v>22</v>
      </c>
      <c r="AB111" s="143" t="s">
        <v>22</v>
      </c>
      <c r="AC111" s="145" t="s">
        <v>22</v>
      </c>
      <c r="AD111" s="245" t="s">
        <v>933</v>
      </c>
    </row>
    <row r="112" spans="1:30" s="146" customFormat="1" ht="35.1" customHeight="1" x14ac:dyDescent="0.35">
      <c r="A112" s="207"/>
      <c r="B112" s="151"/>
      <c r="C112" s="140"/>
      <c r="D112" s="140"/>
      <c r="E112" s="140"/>
      <c r="F112" s="140"/>
      <c r="G112" s="140"/>
      <c r="H112" s="140"/>
      <c r="I112" s="140"/>
      <c r="J112" s="140"/>
      <c r="K112" s="140"/>
      <c r="L112" s="157"/>
      <c r="M112" s="151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201"/>
    </row>
  </sheetData>
  <autoFilter ref="A2:AD111" xr:uid="{00000000-0001-0000-0300-000000000000}"/>
  <sortState xmlns:xlrd2="http://schemas.microsoft.com/office/spreadsheetml/2017/richdata2" ref="A3:Z46">
    <sortCondition ref="A3"/>
  </sortState>
  <mergeCells count="2">
    <mergeCell ref="B1:L1"/>
    <mergeCell ref="M1:Z1"/>
  </mergeCells>
  <conditionalFormatting sqref="A2:L2 A1:B1 M1:Z1">
    <cfRule type="colorScale" priority="1585">
      <colorScale>
        <cfvo type="min"/>
        <cfvo type="max"/>
        <color rgb="FFFF7128"/>
        <color rgb="FFFFEF9C"/>
      </colorScale>
    </cfRule>
  </conditionalFormatting>
  <conditionalFormatting sqref="A8:V15 W65:AB88 A65:V98 AC67:XFD85">
    <cfRule type="expression" dxfId="68" priority="39">
      <formula>MOD(ROW(),2)</formula>
    </cfRule>
  </conditionalFormatting>
  <conditionalFormatting sqref="A5:AC7">
    <cfRule type="expression" dxfId="67" priority="244">
      <formula>MOD(ROW(),2)</formula>
    </cfRule>
  </conditionalFormatting>
  <conditionalFormatting sqref="A55:AC64">
    <cfRule type="expression" dxfId="66" priority="108">
      <formula>MOD(ROW(),2)</formula>
    </cfRule>
  </conditionalFormatting>
  <conditionalFormatting sqref="A3:XFD4">
    <cfRule type="expression" dxfId="65" priority="532">
      <formula>MOD(ROW(),2)</formula>
    </cfRule>
  </conditionalFormatting>
  <conditionalFormatting sqref="A16:XFD54">
    <cfRule type="expression" dxfId="64" priority="21">
      <formula>MOD(ROW(),2)</formula>
    </cfRule>
  </conditionalFormatting>
  <conditionalFormatting sqref="A99:XFD112">
    <cfRule type="expression" dxfId="63" priority="1">
      <formula>MOD(ROW(),2)</formula>
    </cfRule>
  </conditionalFormatting>
  <conditionalFormatting sqref="R2:V2">
    <cfRule type="colorScale" priority="1540">
      <colorScale>
        <cfvo type="min"/>
        <cfvo type="max"/>
        <color rgb="FFFF7128"/>
        <color rgb="FFFFEF9C"/>
      </colorScale>
    </cfRule>
  </conditionalFormatting>
  <conditionalFormatting sqref="W8:AC11">
    <cfRule type="expression" dxfId="62" priority="37">
      <formula>MOD(ROW(),2)</formula>
    </cfRule>
  </conditionalFormatting>
  <conditionalFormatting sqref="W12:XFD15">
    <cfRule type="expression" dxfId="61" priority="32">
      <formula>MOD(ROW(),2)</formula>
    </cfRule>
  </conditionalFormatting>
  <conditionalFormatting sqref="W89:XFD98">
    <cfRule type="expression" dxfId="60" priority="6">
      <formula>MOD(ROW(),2)</formula>
    </cfRule>
  </conditionalFormatting>
  <conditionalFormatting sqref="Y2">
    <cfRule type="colorScale" priority="1539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41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38">
      <colorScale>
        <cfvo type="min"/>
        <cfvo type="max"/>
        <color rgb="FFFF7128"/>
        <color rgb="FFFFEF9C"/>
      </colorScale>
    </cfRule>
  </conditionalFormatting>
  <conditionalFormatting sqref="AC65:AC66">
    <cfRule type="expression" dxfId="59" priority="419">
      <formula>MOD(ROW(),2)</formula>
    </cfRule>
  </conditionalFormatting>
  <conditionalFormatting sqref="AC86:AC87 AE86:XFD87">
    <cfRule type="expression" dxfId="58" priority="52">
      <formula>MOD(ROW(),2)</formula>
    </cfRule>
  </conditionalFormatting>
  <conditionalFormatting sqref="AC88:XFD88">
    <cfRule type="expression" dxfId="57" priority="232">
      <formula>MOD(ROW(),2)</formula>
    </cfRule>
  </conditionalFormatting>
  <conditionalFormatting sqref="AD5:XFD11">
    <cfRule type="expression" dxfId="56" priority="33">
      <formula>MOD(ROW(),2)</formula>
    </cfRule>
  </conditionalFormatting>
  <conditionalFormatting sqref="AD55:XFD66">
    <cfRule type="expression" dxfId="55" priority="16">
      <formula>MOD(ROW(),2)</formula>
    </cfRule>
  </conditionalFormatting>
  <hyperlinks>
    <hyperlink ref="A4" location="ACOR" display="ACOR Conseil" xr:uid="{00000000-0004-0000-0300-000000000000}"/>
    <hyperlink ref="A25" location="BELOBSTERS" display="BE LOBSTERS " xr:uid="{00000000-0004-0000-0300-00000C000000}"/>
    <hyperlink ref="A43" location="DIVERSEA" display="DIVERSEA" xr:uid="{00000000-0004-0000-0300-00000F000000}"/>
    <hyperlink ref="A48" location="EWD" display="EWD GROUPE" xr:uid="{00000000-0004-0000-0300-000010000000}"/>
    <hyperlink ref="A79" location="Répertoire!B33" display="MAJORELLE RH" xr:uid="{00000000-0004-0000-0300-00001B000000}"/>
    <hyperlink ref="A81" location="Répertoire!B87" display="MC CONSEIL ET RECRUTEMENT" xr:uid="{00000000-0004-0000-0300-00001D000000}"/>
    <hyperlink ref="A84" location="Répertoire!B93" display="NEPSIO" xr:uid="{00000000-0004-0000-0300-00001E000000}"/>
    <hyperlink ref="A99" location="RESO" display="RESO SERVICES" xr:uid="{00000000-0004-0000-0300-000021000000}"/>
    <hyperlink ref="A3" location="ABAKA" display="ABAKA CONSEIL " xr:uid="{7343A183-F1D3-43BF-B8EB-B775F92B539C}"/>
    <hyperlink ref="A5" location="Répertoire!B6" display="ABAKA CONSEIL " xr:uid="{BFF92E43-392D-4F1B-89E2-CAF94F639F60}"/>
    <hyperlink ref="A9" location="Répertoire!B11" display="AGILE RH France" xr:uid="{3603EFCD-3C78-4583-989B-AACABF1CFF29}"/>
    <hyperlink ref="A11" location="Répertoire!B88" display="ALESSIA RH" xr:uid="{D298FDCA-834A-4677-B844-95581766272C}"/>
    <hyperlink ref="A13" location="ALTAMIRE" display="ALTAMIRE" xr:uid="{A4AB462A-F607-4830-8D68-9A30815115F8}"/>
    <hyperlink ref="A14" location="Répertoire!B8" display="ALTER CONSEIL" xr:uid="{85C0733D-D0AF-4F90-B64A-CA6A000706B2}"/>
    <hyperlink ref="A20" location="Répertoire!B38" display="ATLANTIC CONSEIL" xr:uid="{B4B48E30-A18C-4779-97BD-37098EA9C42F}"/>
    <hyperlink ref="A23" location="AXEDRH" display="AXÉ DRH" xr:uid="{AF2FDCF8-E789-412E-A7C2-0013A738804D}"/>
    <hyperlink ref="A31" location="Répertoire!B16" display="CATALYS CONSEIL" xr:uid="{7C8E017F-5A86-470E-87D2-84915800EC95}"/>
    <hyperlink ref="A38" location="COGITO" display="COGITO ENSEMBLE" xr:uid="{332A73B3-9FE2-489C-B851-63188105CF93}"/>
    <hyperlink ref="A49" location="CHAPLIN" display="FABRICE CHAPLIN Consultant" xr:uid="{24BAA1F5-111E-456D-B5BB-C622988BAC45}"/>
    <hyperlink ref="A57" location="Répertoire!B27" display="HALIEE RH" xr:uid="{0180F2DA-8EBC-4FA1-B8BA-C64BD78B9136}"/>
    <hyperlink ref="A59" location="HAUTTEMENT" display="HAUTTEMENT Compétences et Carrière" xr:uid="{7D5ABE3D-DEE0-4D81-B194-4BC77CF98E65}"/>
    <hyperlink ref="A61" location="HORPER" display="HORPER" xr:uid="{1886D1E9-FECC-43A5-A9F1-F5FE8940C2D5}"/>
    <hyperlink ref="A66" location="Répertoire!B84" display="ITALIC" xr:uid="{B27B507B-9E2E-4911-9A86-DA3EDAA9384E}"/>
    <hyperlink ref="A68" location="ITG" display="ITG" xr:uid="{972B311C-57B4-4808-B460-7CDEBA917991}"/>
    <hyperlink ref="A75" location="Répertoire!B28" display="LHH" xr:uid="{9F464EBC-FD4E-4ABD-9523-57BA440891F8}"/>
    <hyperlink ref="A77" location="LOXO" display="LOXO CONSEILS RH" xr:uid="{CD7212E1-68AD-4616-93FF-CB923549F774}"/>
    <hyperlink ref="A103" location="Répertoire!B36" display="TAOLIA" xr:uid="{732A2BDD-B3B1-46C4-8F0C-B8F9C8932B97}"/>
    <hyperlink ref="A108" location="Répertoire!B85" display="VERTIME" xr:uid="{88F05BA6-8403-4404-8D42-E1D111ABA45A}"/>
    <hyperlink ref="A106" location="VAKOM" display="VAKOM" xr:uid="{10DAD3E3-0203-48CE-BC4E-8F84928CF925}"/>
    <hyperlink ref="A47" location="ETHIS" display="ETHIS Ressources Humaines" xr:uid="{B6DD1B11-9C95-4D33-8459-76ADC9983D46}"/>
    <hyperlink ref="A45" location="DIALONIS" display="DIALONIS" xr:uid="{16E829C2-2E82-47B2-B56A-9A1F36B42536}"/>
    <hyperlink ref="A10" location="REPERTOIRE!A1" display="ABAKA CONSEIL " xr:uid="{6D450860-8879-42BA-9D3D-0D67BD2D6B61}"/>
    <hyperlink ref="A67" location="ITAQUE" display="ITAQUE" xr:uid="{41AE0F7B-5CA5-4A2B-BE84-04441A6C18BB}"/>
    <hyperlink ref="A29" location="Répertoire!B35" display="PERSPEKTIVE" xr:uid="{32E1DA54-0955-4F7A-B7CE-DAA4DB6B8124}"/>
  </hyperlinks>
  <pageMargins left="0.7" right="0.7" top="0.75" bottom="0.75" header="0.3" footer="0.3"/>
  <pageSetup paperSize="8" scale="2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99"/>
    <pageSetUpPr fitToPage="1"/>
  </sheetPr>
  <dimension ref="A1:AD114"/>
  <sheetViews>
    <sheetView windowProtection="1" showGridLines="0" zoomScale="75" zoomScaleNormal="75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L9" sqref="L9"/>
    </sheetView>
  </sheetViews>
  <sheetFormatPr baseColWidth="10" defaultColWidth="11.42578125" defaultRowHeight="15.75" x14ac:dyDescent="0.25"/>
  <cols>
    <col min="1" max="1" width="41" style="38" customWidth="1"/>
    <col min="2" max="7" width="14.140625" style="14" customWidth="1"/>
    <col min="8" max="8" width="17.42578125" style="14" customWidth="1"/>
    <col min="9" max="9" width="14.140625" style="14" customWidth="1"/>
    <col min="10" max="10" width="16.140625" style="14" customWidth="1"/>
    <col min="11" max="12" width="14.140625" style="14" customWidth="1"/>
    <col min="13" max="13" width="19.5703125" style="15" customWidth="1"/>
    <col min="14" max="14" width="22.5703125" style="15" customWidth="1"/>
    <col min="15" max="15" width="18.140625" style="15" customWidth="1"/>
    <col min="16" max="16" width="15.42578125" style="15" customWidth="1"/>
    <col min="17" max="17" width="20.5703125" style="15" customWidth="1"/>
    <col min="18" max="18" width="15.85546875" style="15" customWidth="1"/>
    <col min="19" max="19" width="21.5703125" style="15" customWidth="1"/>
    <col min="20" max="20" width="10.5703125" style="15" customWidth="1"/>
    <col min="21" max="21" width="13.140625" style="15" customWidth="1"/>
    <col min="22" max="22" width="34.85546875" style="15" customWidth="1"/>
    <col min="23" max="23" width="13.7109375" style="15" customWidth="1"/>
    <col min="24" max="24" width="13.42578125" style="14" customWidth="1"/>
    <col min="25" max="25" width="11.42578125" style="14"/>
    <col min="26" max="26" width="17.7109375" style="15" customWidth="1"/>
    <col min="27" max="27" width="11.42578125" style="12"/>
    <col min="28" max="28" width="16" style="12" customWidth="1"/>
    <col min="29" max="29" width="30" style="12" customWidth="1"/>
    <col min="30" max="30" width="48" style="12" customWidth="1"/>
    <col min="31" max="16384" width="11.42578125" style="12"/>
  </cols>
  <sheetData>
    <row r="1" spans="1:30" s="38" customFormat="1" ht="59.25" customHeight="1" x14ac:dyDescent="0.25">
      <c r="A1" s="253" t="s">
        <v>174</v>
      </c>
      <c r="B1" s="403" t="s">
        <v>2</v>
      </c>
      <c r="C1" s="404"/>
      <c r="D1" s="404"/>
      <c r="E1" s="404"/>
      <c r="F1" s="404"/>
      <c r="G1" s="404"/>
      <c r="H1" s="404"/>
      <c r="I1" s="404"/>
      <c r="J1" s="404"/>
      <c r="K1" s="404"/>
      <c r="L1" s="405"/>
      <c r="M1" s="406" t="s">
        <v>3</v>
      </c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</row>
    <row r="2" spans="1:30" s="40" customFormat="1" ht="69.75" customHeight="1" x14ac:dyDescent="0.25">
      <c r="A2" s="254" t="s">
        <v>4</v>
      </c>
      <c r="B2" s="229" t="s">
        <v>5</v>
      </c>
      <c r="C2" s="230" t="s">
        <v>6</v>
      </c>
      <c r="D2" s="230" t="s">
        <v>7</v>
      </c>
      <c r="E2" s="230" t="s">
        <v>8</v>
      </c>
      <c r="F2" s="230" t="s">
        <v>9</v>
      </c>
      <c r="G2" s="230" t="s">
        <v>10</v>
      </c>
      <c r="H2" s="230" t="s">
        <v>11</v>
      </c>
      <c r="I2" s="230" t="s">
        <v>12</v>
      </c>
      <c r="J2" s="230" t="s">
        <v>13</v>
      </c>
      <c r="K2" s="231" t="s">
        <v>14</v>
      </c>
      <c r="L2" s="231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829</v>
      </c>
      <c r="AA2" s="125" t="s">
        <v>23</v>
      </c>
      <c r="AB2" s="125" t="s">
        <v>16</v>
      </c>
      <c r="AC2" s="125" t="s">
        <v>427</v>
      </c>
      <c r="AD2" s="126" t="s">
        <v>21</v>
      </c>
    </row>
    <row r="3" spans="1:30" s="45" customFormat="1" ht="62.25" customHeight="1" x14ac:dyDescent="0.2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933</v>
      </c>
    </row>
    <row r="4" spans="1:30" s="1" customFormat="1" ht="47.25" customHeight="1" x14ac:dyDescent="0.25">
      <c r="A4" s="138" t="s">
        <v>547</v>
      </c>
      <c r="B4" s="139" t="s">
        <v>22</v>
      </c>
      <c r="C4" s="140"/>
      <c r="D4" s="140" t="s">
        <v>22</v>
      </c>
      <c r="E4" s="140" t="s">
        <v>22</v>
      </c>
      <c r="F4" s="140" t="s">
        <v>22</v>
      </c>
      <c r="G4" s="140" t="s">
        <v>22</v>
      </c>
      <c r="H4" s="140" t="s">
        <v>22</v>
      </c>
      <c r="I4" s="140" t="s">
        <v>22</v>
      </c>
      <c r="J4" s="140" t="s">
        <v>22</v>
      </c>
      <c r="K4" s="140" t="s">
        <v>22</v>
      </c>
      <c r="L4" s="141"/>
      <c r="M4" s="139"/>
      <c r="N4" s="140" t="s">
        <v>22</v>
      </c>
      <c r="O4" s="140"/>
      <c r="P4" s="140"/>
      <c r="Q4" s="140"/>
      <c r="R4" s="140" t="s">
        <v>22</v>
      </c>
      <c r="S4" s="140" t="s">
        <v>22</v>
      </c>
      <c r="T4" s="140"/>
      <c r="U4" s="140" t="s">
        <v>22</v>
      </c>
      <c r="V4" s="140"/>
      <c r="W4" s="140" t="s">
        <v>22</v>
      </c>
      <c r="X4" s="140"/>
      <c r="Y4" s="140" t="s">
        <v>22</v>
      </c>
      <c r="Z4" s="140" t="s">
        <v>22</v>
      </c>
      <c r="AA4" s="140" t="s">
        <v>22</v>
      </c>
      <c r="AB4" s="140" t="s">
        <v>22</v>
      </c>
      <c r="AC4" s="140"/>
      <c r="AD4" s="166"/>
    </row>
    <row r="5" spans="1:30" s="1" customFormat="1" ht="60" customHeight="1" x14ac:dyDescent="0.35">
      <c r="A5" s="150" t="s">
        <v>530</v>
      </c>
      <c r="B5" s="151" t="s">
        <v>22</v>
      </c>
      <c r="C5" s="140" t="s">
        <v>22</v>
      </c>
      <c r="D5" s="140" t="s">
        <v>22</v>
      </c>
      <c r="E5" s="140" t="s">
        <v>22</v>
      </c>
      <c r="F5" s="140" t="s">
        <v>22</v>
      </c>
      <c r="G5" s="140" t="s">
        <v>22</v>
      </c>
      <c r="H5" s="140" t="s">
        <v>22</v>
      </c>
      <c r="I5" s="140" t="s">
        <v>22</v>
      </c>
      <c r="J5" s="140" t="s">
        <v>22</v>
      </c>
      <c r="K5" s="140" t="s">
        <v>22</v>
      </c>
      <c r="L5" s="141"/>
      <c r="M5" s="142" t="s">
        <v>22</v>
      </c>
      <c r="N5" s="143" t="s">
        <v>22</v>
      </c>
      <c r="O5" s="143" t="s">
        <v>22</v>
      </c>
      <c r="P5" s="143"/>
      <c r="Q5" s="143"/>
      <c r="R5" s="143" t="s">
        <v>22</v>
      </c>
      <c r="S5" s="152" t="s">
        <v>22</v>
      </c>
      <c r="T5" s="153"/>
      <c r="U5" s="140"/>
      <c r="V5" s="140"/>
      <c r="W5" s="140" t="s">
        <v>22</v>
      </c>
      <c r="X5" s="140" t="s">
        <v>22</v>
      </c>
      <c r="Y5" s="140" t="s">
        <v>22</v>
      </c>
      <c r="Z5" s="154" t="s">
        <v>22</v>
      </c>
      <c r="AA5" s="140"/>
      <c r="AB5" s="140" t="s">
        <v>22</v>
      </c>
      <c r="AC5" s="155"/>
      <c r="AD5" s="245" t="s">
        <v>933</v>
      </c>
    </row>
    <row r="6" spans="1:30" s="1" customFormat="1" ht="51.75" customHeight="1" x14ac:dyDescent="0.35">
      <c r="A6" s="150" t="s">
        <v>676</v>
      </c>
      <c r="B6" s="139"/>
      <c r="C6" s="140"/>
      <c r="D6" s="140"/>
      <c r="E6" s="140"/>
      <c r="F6" s="140"/>
      <c r="G6" s="140" t="s">
        <v>22</v>
      </c>
      <c r="H6" s="140"/>
      <c r="I6" s="140" t="s">
        <v>22</v>
      </c>
      <c r="J6" s="140"/>
      <c r="K6" s="140"/>
      <c r="L6" s="141"/>
      <c r="M6" s="142" t="s">
        <v>22</v>
      </c>
      <c r="N6" s="143"/>
      <c r="O6" s="143"/>
      <c r="P6" s="143" t="s">
        <v>22</v>
      </c>
      <c r="Q6" s="143"/>
      <c r="R6" s="143"/>
      <c r="S6" s="144"/>
      <c r="T6" s="140"/>
      <c r="U6" s="140"/>
      <c r="V6" s="140"/>
      <c r="W6" s="140"/>
      <c r="X6" s="140"/>
      <c r="Y6" s="140"/>
      <c r="Z6" s="154"/>
      <c r="AA6" s="140"/>
      <c r="AB6" s="140"/>
      <c r="AC6" s="159"/>
      <c r="AD6" s="261"/>
    </row>
    <row r="7" spans="1:30" s="73" customFormat="1" ht="57.75" customHeight="1" x14ac:dyDescent="0.35">
      <c r="A7" s="233" t="s">
        <v>549</v>
      </c>
      <c r="B7" s="139"/>
      <c r="C7" s="140"/>
      <c r="D7" s="140"/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/>
      <c r="K7" s="140"/>
      <c r="L7" s="141"/>
      <c r="M7" s="151" t="s">
        <v>22</v>
      </c>
      <c r="N7" s="140" t="s">
        <v>22</v>
      </c>
      <c r="O7" s="140" t="s">
        <v>22</v>
      </c>
      <c r="P7" s="191"/>
      <c r="Q7" s="140"/>
      <c r="R7" s="140" t="s">
        <v>22</v>
      </c>
      <c r="S7" s="140" t="s">
        <v>22</v>
      </c>
      <c r="T7" s="140"/>
      <c r="U7" s="140" t="s">
        <v>22</v>
      </c>
      <c r="V7" s="140"/>
      <c r="W7" s="140"/>
      <c r="X7" s="140"/>
      <c r="Y7" s="140" t="s">
        <v>22</v>
      </c>
      <c r="Z7" s="154" t="s">
        <v>22</v>
      </c>
      <c r="AA7" s="155"/>
      <c r="AB7" s="140" t="s">
        <v>22</v>
      </c>
      <c r="AC7" s="155"/>
      <c r="AD7" s="245" t="s">
        <v>933</v>
      </c>
    </row>
    <row r="8" spans="1:30" s="1" customFormat="1" ht="84" customHeight="1" x14ac:dyDescent="0.25">
      <c r="A8" s="138" t="s">
        <v>531</v>
      </c>
      <c r="B8" s="139" t="s">
        <v>22</v>
      </c>
      <c r="C8" s="140" t="s">
        <v>22</v>
      </c>
      <c r="D8" s="140" t="s">
        <v>22</v>
      </c>
      <c r="E8" s="140" t="s">
        <v>22</v>
      </c>
      <c r="F8" s="140" t="s">
        <v>22</v>
      </c>
      <c r="G8" s="140" t="s">
        <v>22</v>
      </c>
      <c r="H8" s="140" t="s">
        <v>22</v>
      </c>
      <c r="I8" s="140" t="s">
        <v>22</v>
      </c>
      <c r="J8" s="140" t="s">
        <v>22</v>
      </c>
      <c r="K8" s="140" t="s">
        <v>22</v>
      </c>
      <c r="L8" s="141"/>
      <c r="M8" s="142" t="s">
        <v>22</v>
      </c>
      <c r="N8" s="143"/>
      <c r="O8" s="143"/>
      <c r="P8" s="143"/>
      <c r="Q8" s="143"/>
      <c r="R8" s="143"/>
      <c r="S8" s="143"/>
      <c r="T8" s="143" t="s">
        <v>22</v>
      </c>
      <c r="U8" s="144"/>
      <c r="V8" s="144"/>
      <c r="W8" s="143"/>
      <c r="X8" s="143"/>
      <c r="Y8" s="143" t="s">
        <v>22</v>
      </c>
      <c r="Z8" s="143"/>
      <c r="AA8" s="143"/>
      <c r="AB8" s="143"/>
      <c r="AC8" s="145"/>
      <c r="AD8" s="246" t="s">
        <v>988</v>
      </c>
    </row>
    <row r="9" spans="1:30" ht="60" customHeight="1" x14ac:dyDescent="0.2">
      <c r="A9" s="160" t="s">
        <v>532</v>
      </c>
      <c r="B9" s="139"/>
      <c r="C9" s="140"/>
      <c r="D9" s="140"/>
      <c r="E9" s="140" t="s">
        <v>22</v>
      </c>
      <c r="F9" s="140"/>
      <c r="G9" s="140" t="s">
        <v>22</v>
      </c>
      <c r="H9" s="140"/>
      <c r="I9" s="140" t="s">
        <v>22</v>
      </c>
      <c r="J9" s="140" t="s">
        <v>22</v>
      </c>
      <c r="K9" s="140" t="s">
        <v>22</v>
      </c>
      <c r="L9" s="141"/>
      <c r="M9" s="147" t="s">
        <v>22</v>
      </c>
      <c r="N9" s="134" t="s">
        <v>22</v>
      </c>
      <c r="O9" s="134" t="s">
        <v>22</v>
      </c>
      <c r="P9" s="134"/>
      <c r="Q9" s="134"/>
      <c r="R9" s="134" t="s">
        <v>22</v>
      </c>
      <c r="S9" s="134" t="s">
        <v>22</v>
      </c>
      <c r="T9" s="134"/>
      <c r="U9" s="135"/>
      <c r="V9" s="135"/>
      <c r="W9" s="134" t="s">
        <v>22</v>
      </c>
      <c r="X9" s="134"/>
      <c r="Y9" s="134" t="s">
        <v>22</v>
      </c>
      <c r="Z9" s="134"/>
      <c r="AA9" s="134"/>
      <c r="AB9" s="134" t="s">
        <v>22</v>
      </c>
      <c r="AC9" s="136"/>
      <c r="AD9" s="245" t="s">
        <v>933</v>
      </c>
    </row>
    <row r="10" spans="1:30" ht="54.75" customHeight="1" x14ac:dyDescent="0.2">
      <c r="A10" s="162" t="s">
        <v>827</v>
      </c>
      <c r="B10" s="139"/>
      <c r="C10" s="140"/>
      <c r="D10" s="140" t="s">
        <v>22</v>
      </c>
      <c r="E10" s="140"/>
      <c r="F10" s="140"/>
      <c r="G10" s="140" t="s">
        <v>22</v>
      </c>
      <c r="H10" s="140"/>
      <c r="I10" s="140" t="s">
        <v>22</v>
      </c>
      <c r="J10" s="140"/>
      <c r="K10" s="140"/>
      <c r="L10" s="141"/>
      <c r="M10" s="142"/>
      <c r="N10" s="143" t="s">
        <v>22</v>
      </c>
      <c r="O10" s="143" t="s">
        <v>22</v>
      </c>
      <c r="P10" s="143"/>
      <c r="Q10" s="143"/>
      <c r="R10" s="143"/>
      <c r="S10" s="143" t="s">
        <v>22</v>
      </c>
      <c r="T10" s="143"/>
      <c r="U10" s="144"/>
      <c r="V10" s="144"/>
      <c r="W10" s="143"/>
      <c r="X10" s="143"/>
      <c r="Y10" s="143"/>
      <c r="Z10" s="143" t="s">
        <v>22</v>
      </c>
      <c r="AA10" s="143"/>
      <c r="AB10" s="143" t="s">
        <v>22</v>
      </c>
      <c r="AC10" s="145"/>
      <c r="AD10" s="245" t="s">
        <v>933</v>
      </c>
    </row>
    <row r="11" spans="1:30" s="1" customFormat="1" ht="45.75" customHeight="1" x14ac:dyDescent="0.25">
      <c r="A11" s="162" t="s">
        <v>550</v>
      </c>
      <c r="B11" s="139" t="s">
        <v>22</v>
      </c>
      <c r="C11" s="140" t="s">
        <v>22</v>
      </c>
      <c r="D11" s="140" t="s">
        <v>22</v>
      </c>
      <c r="E11" s="140" t="s">
        <v>22</v>
      </c>
      <c r="F11" s="140" t="s">
        <v>22</v>
      </c>
      <c r="G11" s="140" t="s">
        <v>22</v>
      </c>
      <c r="H11" s="140" t="s">
        <v>22</v>
      </c>
      <c r="I11" s="140" t="s">
        <v>22</v>
      </c>
      <c r="J11" s="140" t="s">
        <v>22</v>
      </c>
      <c r="K11" s="140" t="s">
        <v>22</v>
      </c>
      <c r="L11" s="141"/>
      <c r="M11" s="163" t="s">
        <v>22</v>
      </c>
      <c r="N11" s="143" t="s">
        <v>22</v>
      </c>
      <c r="O11" s="143" t="s">
        <v>22</v>
      </c>
      <c r="P11" s="143"/>
      <c r="Q11" s="143"/>
      <c r="R11" s="143" t="s">
        <v>22</v>
      </c>
      <c r="S11" s="143" t="s">
        <v>22</v>
      </c>
      <c r="T11" s="143"/>
      <c r="U11" s="144"/>
      <c r="V11" s="144"/>
      <c r="W11" s="143" t="s">
        <v>22</v>
      </c>
      <c r="X11" s="143"/>
      <c r="Y11" s="164"/>
      <c r="Z11" s="143" t="s">
        <v>22</v>
      </c>
      <c r="AA11" s="164"/>
      <c r="AB11" s="143" t="s">
        <v>22</v>
      </c>
      <c r="AC11" s="145"/>
      <c r="AD11" s="245" t="s">
        <v>933</v>
      </c>
    </row>
    <row r="12" spans="1:30" s="1" customFormat="1" ht="72" customHeight="1" x14ac:dyDescent="0.25">
      <c r="A12" s="162" t="s">
        <v>551</v>
      </c>
      <c r="B12" s="139" t="s">
        <v>22</v>
      </c>
      <c r="C12" s="140" t="s">
        <v>22</v>
      </c>
      <c r="D12" s="140" t="s">
        <v>22</v>
      </c>
      <c r="E12" s="140" t="s">
        <v>22</v>
      </c>
      <c r="F12" s="140" t="s">
        <v>22</v>
      </c>
      <c r="G12" s="140" t="s">
        <v>22</v>
      </c>
      <c r="H12" s="140" t="s">
        <v>22</v>
      </c>
      <c r="I12" s="140" t="s">
        <v>22</v>
      </c>
      <c r="J12" s="140" t="s">
        <v>22</v>
      </c>
      <c r="K12" s="140" t="s">
        <v>22</v>
      </c>
      <c r="L12" s="141"/>
      <c r="M12" s="165"/>
      <c r="N12" s="143"/>
      <c r="O12" s="143"/>
      <c r="P12" s="143"/>
      <c r="Q12" s="143"/>
      <c r="R12" s="143"/>
      <c r="S12" s="143" t="s">
        <v>22</v>
      </c>
      <c r="T12" s="143" t="s">
        <v>22</v>
      </c>
      <c r="U12" s="144"/>
      <c r="V12" s="144"/>
      <c r="W12" s="143"/>
      <c r="X12" s="143"/>
      <c r="Y12" s="164"/>
      <c r="Z12" s="143"/>
      <c r="AA12" s="164"/>
      <c r="AB12" s="143" t="s">
        <v>22</v>
      </c>
      <c r="AC12" s="145"/>
      <c r="AD12" s="166" t="s">
        <v>989</v>
      </c>
    </row>
    <row r="13" spans="1:30" s="1" customFormat="1" ht="51.75" customHeight="1" x14ac:dyDescent="0.25">
      <c r="A13" s="176" t="s">
        <v>552</v>
      </c>
      <c r="B13" s="151"/>
      <c r="C13" s="140"/>
      <c r="D13" s="140" t="s">
        <v>22</v>
      </c>
      <c r="E13" s="140"/>
      <c r="F13" s="140" t="s">
        <v>22</v>
      </c>
      <c r="G13" s="140" t="s">
        <v>22</v>
      </c>
      <c r="H13" s="140" t="s">
        <v>22</v>
      </c>
      <c r="I13" s="140" t="s">
        <v>22</v>
      </c>
      <c r="J13" s="140"/>
      <c r="K13" s="140"/>
      <c r="L13" s="157"/>
      <c r="M13" s="171" t="s">
        <v>22</v>
      </c>
      <c r="N13" s="143" t="s">
        <v>22</v>
      </c>
      <c r="O13" s="143"/>
      <c r="P13" s="143"/>
      <c r="Q13" s="143"/>
      <c r="R13" s="143" t="s">
        <v>22</v>
      </c>
      <c r="S13" s="143"/>
      <c r="T13" s="143"/>
      <c r="U13" s="144"/>
      <c r="V13" s="144"/>
      <c r="W13" s="143"/>
      <c r="X13" s="143"/>
      <c r="Y13" s="143" t="s">
        <v>22</v>
      </c>
      <c r="Z13" s="143" t="s">
        <v>22</v>
      </c>
      <c r="AA13" s="143"/>
      <c r="AB13" s="143" t="s">
        <v>22</v>
      </c>
      <c r="AC13" s="145"/>
      <c r="AD13" s="245" t="s">
        <v>933</v>
      </c>
    </row>
    <row r="14" spans="1:30" s="1" customFormat="1" ht="60.75" customHeight="1" x14ac:dyDescent="0.25">
      <c r="A14" s="138" t="s">
        <v>555</v>
      </c>
      <c r="B14" s="139"/>
      <c r="C14" s="140" t="s">
        <v>22</v>
      </c>
      <c r="D14" s="140"/>
      <c r="E14" s="140"/>
      <c r="F14" s="140" t="s">
        <v>22</v>
      </c>
      <c r="G14" s="140"/>
      <c r="H14" s="140" t="s">
        <v>22</v>
      </c>
      <c r="I14" s="140"/>
      <c r="J14" s="140"/>
      <c r="K14" s="140"/>
      <c r="L14" s="141"/>
      <c r="M14" s="142" t="s">
        <v>22</v>
      </c>
      <c r="N14" s="143" t="s">
        <v>22</v>
      </c>
      <c r="O14" s="143" t="s">
        <v>22</v>
      </c>
      <c r="P14" s="143"/>
      <c r="Q14" s="143"/>
      <c r="R14" s="143" t="s">
        <v>22</v>
      </c>
      <c r="S14" s="143" t="s">
        <v>22</v>
      </c>
      <c r="T14" s="143"/>
      <c r="U14" s="144"/>
      <c r="V14" s="144"/>
      <c r="W14" s="143"/>
      <c r="X14" s="143"/>
      <c r="Y14" s="143"/>
      <c r="Z14" s="143"/>
      <c r="AA14" s="143"/>
      <c r="AB14" s="143" t="s">
        <v>22</v>
      </c>
      <c r="AC14" s="145"/>
      <c r="AD14" s="245" t="s">
        <v>933</v>
      </c>
    </row>
    <row r="15" spans="1:30" s="1" customFormat="1" ht="48.75" customHeight="1" x14ac:dyDescent="0.25">
      <c r="A15" s="138" t="s">
        <v>554</v>
      </c>
      <c r="B15" s="139"/>
      <c r="C15" s="140" t="s">
        <v>22</v>
      </c>
      <c r="D15" s="140"/>
      <c r="E15" s="140"/>
      <c r="F15" s="140" t="s">
        <v>22</v>
      </c>
      <c r="G15" s="140"/>
      <c r="H15" s="140"/>
      <c r="I15" s="140"/>
      <c r="J15" s="140"/>
      <c r="K15" s="140"/>
      <c r="L15" s="141"/>
      <c r="M15" s="139" t="s">
        <v>22</v>
      </c>
      <c r="N15" s="140" t="s">
        <v>22</v>
      </c>
      <c r="O15" s="140"/>
      <c r="P15" s="140"/>
      <c r="Q15" s="140"/>
      <c r="R15" s="140" t="s">
        <v>22</v>
      </c>
      <c r="S15" s="140" t="s">
        <v>22</v>
      </c>
      <c r="T15" s="140" t="s">
        <v>22</v>
      </c>
      <c r="U15" s="140" t="s">
        <v>22</v>
      </c>
      <c r="V15" s="154" t="s">
        <v>661</v>
      </c>
      <c r="W15" s="140"/>
      <c r="X15" s="140"/>
      <c r="Y15" s="140"/>
      <c r="Z15" s="140" t="s">
        <v>22</v>
      </c>
      <c r="AA15" s="140" t="s">
        <v>22</v>
      </c>
      <c r="AB15" s="140"/>
      <c r="AC15" s="140"/>
      <c r="AD15" s="166"/>
    </row>
    <row r="16" spans="1:30" s="1" customFormat="1" ht="54.75" customHeight="1" x14ac:dyDescent="0.25">
      <c r="A16" s="138" t="s">
        <v>553</v>
      </c>
      <c r="B16" s="139"/>
      <c r="C16" s="140"/>
      <c r="D16" s="140" t="s">
        <v>22</v>
      </c>
      <c r="E16" s="140"/>
      <c r="F16" s="140"/>
      <c r="G16" s="140"/>
      <c r="H16" s="140" t="s">
        <v>22</v>
      </c>
      <c r="I16" s="140" t="s">
        <v>22</v>
      </c>
      <c r="J16" s="140" t="s">
        <v>22</v>
      </c>
      <c r="K16" s="140"/>
      <c r="L16" s="141"/>
      <c r="M16" s="142" t="s">
        <v>22</v>
      </c>
      <c r="N16" s="143" t="s">
        <v>22</v>
      </c>
      <c r="O16" s="143"/>
      <c r="P16" s="143"/>
      <c r="Q16" s="143"/>
      <c r="R16" s="143" t="s">
        <v>22</v>
      </c>
      <c r="S16" s="143"/>
      <c r="T16" s="143"/>
      <c r="U16" s="144"/>
      <c r="V16" s="144"/>
      <c r="W16" s="143" t="s">
        <v>22</v>
      </c>
      <c r="X16" s="143"/>
      <c r="Y16" s="143"/>
      <c r="Z16" s="143" t="s">
        <v>22</v>
      </c>
      <c r="AA16" s="143"/>
      <c r="AB16" s="143" t="s">
        <v>22</v>
      </c>
      <c r="AC16" s="145"/>
      <c r="AD16" s="245" t="s">
        <v>933</v>
      </c>
    </row>
    <row r="17" spans="1:30" s="1" customFormat="1" ht="55.5" customHeight="1" x14ac:dyDescent="0.25">
      <c r="A17" s="138" t="s">
        <v>556</v>
      </c>
      <c r="B17" s="139" t="s">
        <v>22</v>
      </c>
      <c r="C17" s="140" t="s">
        <v>22</v>
      </c>
      <c r="D17" s="140" t="s">
        <v>22</v>
      </c>
      <c r="E17" s="140"/>
      <c r="F17" s="140" t="s">
        <v>22</v>
      </c>
      <c r="G17" s="140" t="s">
        <v>22</v>
      </c>
      <c r="H17" s="140" t="s">
        <v>22</v>
      </c>
      <c r="I17" s="140" t="s">
        <v>22</v>
      </c>
      <c r="J17" s="140"/>
      <c r="K17" s="140"/>
      <c r="L17" s="141"/>
      <c r="M17" s="142"/>
      <c r="N17" s="143" t="s">
        <v>22</v>
      </c>
      <c r="O17" s="143" t="s">
        <v>22</v>
      </c>
      <c r="P17" s="143"/>
      <c r="Q17" s="143"/>
      <c r="R17" s="143" t="s">
        <v>22</v>
      </c>
      <c r="S17" s="143" t="s">
        <v>22</v>
      </c>
      <c r="T17" s="143"/>
      <c r="U17" s="144" t="s">
        <v>22</v>
      </c>
      <c r="V17" s="144"/>
      <c r="W17" s="143" t="s">
        <v>22</v>
      </c>
      <c r="X17" s="143"/>
      <c r="Y17" s="143" t="s">
        <v>22</v>
      </c>
      <c r="Z17" s="143" t="s">
        <v>22</v>
      </c>
      <c r="AA17" s="143"/>
      <c r="AB17" s="143" t="s">
        <v>22</v>
      </c>
      <c r="AC17" s="145"/>
      <c r="AD17" s="245" t="s">
        <v>933</v>
      </c>
    </row>
    <row r="18" spans="1:30" s="1" customFormat="1" ht="55.5" customHeight="1" x14ac:dyDescent="0.25">
      <c r="A18" s="138" t="s">
        <v>686</v>
      </c>
      <c r="B18" s="139"/>
      <c r="C18" s="140"/>
      <c r="D18" s="140"/>
      <c r="E18" s="140"/>
      <c r="F18" s="140"/>
      <c r="G18" s="140" t="s">
        <v>22</v>
      </c>
      <c r="H18" s="140"/>
      <c r="I18" s="140" t="s">
        <v>22</v>
      </c>
      <c r="J18" s="140"/>
      <c r="K18" s="140"/>
      <c r="L18" s="141"/>
      <c r="M18" s="139"/>
      <c r="N18" s="140"/>
      <c r="O18" s="140"/>
      <c r="P18" s="140"/>
      <c r="Q18" s="140"/>
      <c r="R18" s="140"/>
      <c r="S18" s="140"/>
      <c r="T18" s="140" t="s">
        <v>22</v>
      </c>
      <c r="U18" s="140"/>
      <c r="V18" s="140" t="s">
        <v>662</v>
      </c>
      <c r="W18" s="140"/>
      <c r="X18" s="140"/>
      <c r="Y18" s="140"/>
      <c r="Z18" s="140"/>
      <c r="AA18" s="140"/>
      <c r="AB18" s="140"/>
      <c r="AC18" s="140"/>
      <c r="AD18" s="245" t="s">
        <v>933</v>
      </c>
    </row>
    <row r="19" spans="1:30" s="1" customFormat="1" ht="50.25" customHeight="1" x14ac:dyDescent="0.25">
      <c r="A19" s="138" t="s">
        <v>563</v>
      </c>
      <c r="B19" s="151" t="s">
        <v>22</v>
      </c>
      <c r="C19" s="140" t="s">
        <v>22</v>
      </c>
      <c r="D19" s="140" t="s">
        <v>22</v>
      </c>
      <c r="E19" s="140" t="s">
        <v>22</v>
      </c>
      <c r="F19" s="140"/>
      <c r="G19" s="140" t="s">
        <v>22</v>
      </c>
      <c r="H19" s="140" t="s">
        <v>22</v>
      </c>
      <c r="I19" s="140" t="s">
        <v>22</v>
      </c>
      <c r="J19" s="140" t="s">
        <v>22</v>
      </c>
      <c r="K19" s="140" t="s">
        <v>22</v>
      </c>
      <c r="L19" s="157" t="s">
        <v>22</v>
      </c>
      <c r="M19" s="151" t="s">
        <v>22</v>
      </c>
      <c r="N19" s="140" t="s">
        <v>22</v>
      </c>
      <c r="O19" s="140" t="s">
        <v>22</v>
      </c>
      <c r="P19" s="140"/>
      <c r="Q19" s="140"/>
      <c r="R19" s="140" t="s">
        <v>22</v>
      </c>
      <c r="S19" s="140" t="s">
        <v>22</v>
      </c>
      <c r="T19" s="140"/>
      <c r="U19" s="140" t="s">
        <v>22</v>
      </c>
      <c r="V19" s="140"/>
      <c r="W19" s="140" t="s">
        <v>22</v>
      </c>
      <c r="X19" s="140"/>
      <c r="Y19" s="140"/>
      <c r="Z19" s="140" t="s">
        <v>22</v>
      </c>
      <c r="AA19" s="140"/>
      <c r="AB19" s="140" t="s">
        <v>22</v>
      </c>
      <c r="AC19" s="140"/>
      <c r="AD19" s="166"/>
    </row>
    <row r="20" spans="1:30" s="1" customFormat="1" ht="118.5" customHeight="1" x14ac:dyDescent="0.25">
      <c r="A20" s="138" t="s">
        <v>557</v>
      </c>
      <c r="B20" s="168" t="s">
        <v>22</v>
      </c>
      <c r="C20" s="131" t="s">
        <v>22</v>
      </c>
      <c r="D20" s="131" t="s">
        <v>22</v>
      </c>
      <c r="E20" s="131" t="s">
        <v>22</v>
      </c>
      <c r="F20" s="131" t="s">
        <v>22</v>
      </c>
      <c r="G20" s="131" t="s">
        <v>22</v>
      </c>
      <c r="H20" s="131" t="s">
        <v>22</v>
      </c>
      <c r="I20" s="131" t="s">
        <v>22</v>
      </c>
      <c r="J20" s="131" t="s">
        <v>22</v>
      </c>
      <c r="K20" s="131" t="s">
        <v>22</v>
      </c>
      <c r="L20" s="169"/>
      <c r="M20" s="170" t="s">
        <v>22</v>
      </c>
      <c r="N20" s="134" t="s">
        <v>22</v>
      </c>
      <c r="O20" s="134" t="s">
        <v>22</v>
      </c>
      <c r="P20" s="134" t="s">
        <v>22</v>
      </c>
      <c r="Q20" s="134" t="s">
        <v>22</v>
      </c>
      <c r="R20" s="134" t="s">
        <v>22</v>
      </c>
      <c r="S20" s="134" t="s">
        <v>22</v>
      </c>
      <c r="T20" s="134" t="s">
        <v>22</v>
      </c>
      <c r="U20" s="135" t="s">
        <v>22</v>
      </c>
      <c r="V20" s="172" t="s">
        <v>661</v>
      </c>
      <c r="W20" s="134" t="s">
        <v>22</v>
      </c>
      <c r="X20" s="134" t="s">
        <v>22</v>
      </c>
      <c r="Y20" s="134" t="s">
        <v>22</v>
      </c>
      <c r="Z20" s="134" t="s">
        <v>22</v>
      </c>
      <c r="AA20" s="134" t="s">
        <v>22</v>
      </c>
      <c r="AB20" s="134" t="s">
        <v>22</v>
      </c>
      <c r="AC20" s="136" t="s">
        <v>22</v>
      </c>
      <c r="AD20" s="189" t="s">
        <v>1019</v>
      </c>
    </row>
    <row r="21" spans="1:30" s="1" customFormat="1" ht="63.75" customHeight="1" x14ac:dyDescent="0.25">
      <c r="A21" s="173" t="s">
        <v>533</v>
      </c>
      <c r="B21" s="151"/>
      <c r="C21" s="140" t="s">
        <v>22</v>
      </c>
      <c r="D21" s="140"/>
      <c r="E21" s="140" t="s">
        <v>22</v>
      </c>
      <c r="F21" s="140" t="s">
        <v>22</v>
      </c>
      <c r="G21" s="140" t="s">
        <v>22</v>
      </c>
      <c r="H21" s="140" t="s">
        <v>22</v>
      </c>
      <c r="I21" s="140" t="s">
        <v>22</v>
      </c>
      <c r="J21" s="140" t="s">
        <v>22</v>
      </c>
      <c r="K21" s="140"/>
      <c r="L21" s="157"/>
      <c r="M21" s="171"/>
      <c r="N21" s="143" t="s">
        <v>22</v>
      </c>
      <c r="O21" s="143" t="s">
        <v>22</v>
      </c>
      <c r="P21" s="143"/>
      <c r="Q21" s="143"/>
      <c r="R21" s="143" t="s">
        <v>22</v>
      </c>
      <c r="S21" s="143" t="s">
        <v>22</v>
      </c>
      <c r="T21" s="143"/>
      <c r="U21" s="144" t="s">
        <v>22</v>
      </c>
      <c r="V21" s="144"/>
      <c r="W21" s="143" t="s">
        <v>22</v>
      </c>
      <c r="X21" s="143"/>
      <c r="Y21" s="143" t="s">
        <v>22</v>
      </c>
      <c r="Z21" s="143" t="s">
        <v>22</v>
      </c>
      <c r="AA21" s="143"/>
      <c r="AB21" s="143" t="s">
        <v>22</v>
      </c>
      <c r="AC21" s="145"/>
      <c r="AD21" s="245" t="s">
        <v>933</v>
      </c>
    </row>
    <row r="22" spans="1:30" s="45" customFormat="1" ht="63.75" customHeight="1" x14ac:dyDescent="0.25">
      <c r="A22" s="129" t="s">
        <v>799</v>
      </c>
      <c r="B22" s="130" t="s">
        <v>22</v>
      </c>
      <c r="C22" s="131" t="s">
        <v>22</v>
      </c>
      <c r="D22" s="131"/>
      <c r="E22" s="131" t="s">
        <v>22</v>
      </c>
      <c r="F22" s="131" t="s">
        <v>22</v>
      </c>
      <c r="G22" s="131" t="s">
        <v>22</v>
      </c>
      <c r="H22" s="131" t="s">
        <v>22</v>
      </c>
      <c r="I22" s="131" t="s">
        <v>22</v>
      </c>
      <c r="J22" s="131" t="s">
        <v>22</v>
      </c>
      <c r="K22" s="131" t="s">
        <v>22</v>
      </c>
      <c r="L22" s="132"/>
      <c r="M22" s="147"/>
      <c r="N22" s="134"/>
      <c r="O22" s="134"/>
      <c r="P22" s="134"/>
      <c r="Q22" s="134"/>
      <c r="R22" s="134"/>
      <c r="S22" s="134"/>
      <c r="T22" s="134"/>
      <c r="U22" s="135"/>
      <c r="V22" s="135" t="s">
        <v>431</v>
      </c>
      <c r="W22" s="134"/>
      <c r="X22" s="134"/>
      <c r="Y22" s="134"/>
      <c r="Z22" s="134"/>
      <c r="AA22" s="134"/>
      <c r="AB22" s="134"/>
      <c r="AC22" s="136"/>
      <c r="AD22" s="245" t="s">
        <v>933</v>
      </c>
    </row>
    <row r="23" spans="1:30" s="1" customFormat="1" ht="63.75" customHeight="1" x14ac:dyDescent="0.25">
      <c r="A23" s="138" t="s">
        <v>760</v>
      </c>
      <c r="B23" s="139" t="s">
        <v>22</v>
      </c>
      <c r="C23" s="140" t="s">
        <v>22</v>
      </c>
      <c r="D23" s="140" t="s">
        <v>22</v>
      </c>
      <c r="E23" s="140" t="s">
        <v>22</v>
      </c>
      <c r="F23" s="140" t="s">
        <v>22</v>
      </c>
      <c r="G23" s="140" t="s">
        <v>22</v>
      </c>
      <c r="H23" s="140" t="s">
        <v>22</v>
      </c>
      <c r="I23" s="140" t="s">
        <v>22</v>
      </c>
      <c r="J23" s="140" t="s">
        <v>22</v>
      </c>
      <c r="K23" s="140" t="s">
        <v>22</v>
      </c>
      <c r="L23" s="141"/>
      <c r="M23" s="142" t="s">
        <v>22</v>
      </c>
      <c r="N23" s="143" t="s">
        <v>22</v>
      </c>
      <c r="O23" s="143" t="s">
        <v>22</v>
      </c>
      <c r="P23" s="143" t="s">
        <v>22</v>
      </c>
      <c r="Q23" s="143" t="s">
        <v>22</v>
      </c>
      <c r="R23" s="143" t="s">
        <v>22</v>
      </c>
      <c r="S23" s="143" t="s">
        <v>22</v>
      </c>
      <c r="T23" s="143"/>
      <c r="U23" s="144"/>
      <c r="V23" s="144"/>
      <c r="W23" s="143" t="s">
        <v>22</v>
      </c>
      <c r="X23" s="143" t="s">
        <v>22</v>
      </c>
      <c r="Y23" s="143"/>
      <c r="Z23" s="143" t="s">
        <v>22</v>
      </c>
      <c r="AA23" s="143"/>
      <c r="AB23" s="143" t="s">
        <v>22</v>
      </c>
      <c r="AC23" s="145" t="s">
        <v>22</v>
      </c>
      <c r="AD23" s="246"/>
    </row>
    <row r="24" spans="1:30" s="1" customFormat="1" ht="57.75" customHeight="1" x14ac:dyDescent="0.25">
      <c r="A24" s="138" t="s">
        <v>558</v>
      </c>
      <c r="B24" s="139"/>
      <c r="C24" s="140" t="s">
        <v>22</v>
      </c>
      <c r="D24" s="140"/>
      <c r="E24" s="140" t="s">
        <v>22</v>
      </c>
      <c r="F24" s="140" t="s">
        <v>22</v>
      </c>
      <c r="G24" s="140" t="s">
        <v>22</v>
      </c>
      <c r="H24" s="140" t="s">
        <v>22</v>
      </c>
      <c r="I24" s="140" t="s">
        <v>22</v>
      </c>
      <c r="J24" s="140" t="s">
        <v>22</v>
      </c>
      <c r="K24" s="140"/>
      <c r="L24" s="141"/>
      <c r="M24" s="142"/>
      <c r="N24" s="143" t="s">
        <v>22</v>
      </c>
      <c r="O24" s="143" t="s">
        <v>22</v>
      </c>
      <c r="P24" s="143"/>
      <c r="Q24" s="143"/>
      <c r="R24" s="143" t="s">
        <v>22</v>
      </c>
      <c r="S24" s="143" t="s">
        <v>22</v>
      </c>
      <c r="T24" s="143"/>
      <c r="U24" s="144" t="s">
        <v>22</v>
      </c>
      <c r="V24" s="144"/>
      <c r="W24" s="143" t="s">
        <v>22</v>
      </c>
      <c r="X24" s="143"/>
      <c r="Y24" s="143" t="s">
        <v>22</v>
      </c>
      <c r="Z24" s="143" t="s">
        <v>22</v>
      </c>
      <c r="AA24" s="143"/>
      <c r="AB24" s="143" t="s">
        <v>22</v>
      </c>
      <c r="AC24" s="145"/>
      <c r="AD24" s="245" t="s">
        <v>933</v>
      </c>
    </row>
    <row r="25" spans="1:30" s="1" customFormat="1" ht="153" customHeight="1" x14ac:dyDescent="0.25">
      <c r="A25" s="138" t="s">
        <v>534</v>
      </c>
      <c r="B25" s="139" t="s">
        <v>22</v>
      </c>
      <c r="C25" s="140" t="s">
        <v>22</v>
      </c>
      <c r="D25" s="140" t="s">
        <v>22</v>
      </c>
      <c r="E25" s="140" t="s">
        <v>22</v>
      </c>
      <c r="F25" s="140"/>
      <c r="G25" s="140" t="s">
        <v>22</v>
      </c>
      <c r="H25" s="140"/>
      <c r="I25" s="140" t="s">
        <v>22</v>
      </c>
      <c r="J25" s="140" t="s">
        <v>22</v>
      </c>
      <c r="K25" s="140"/>
      <c r="L25" s="141"/>
      <c r="M25" s="142" t="s">
        <v>22</v>
      </c>
      <c r="N25" s="143" t="s">
        <v>22</v>
      </c>
      <c r="O25" s="143" t="s">
        <v>22</v>
      </c>
      <c r="P25" s="143" t="s">
        <v>22</v>
      </c>
      <c r="Q25" s="143" t="s">
        <v>22</v>
      </c>
      <c r="R25" s="143" t="s">
        <v>22</v>
      </c>
      <c r="S25" s="143" t="s">
        <v>22</v>
      </c>
      <c r="T25" s="143" t="s">
        <v>22</v>
      </c>
      <c r="U25" s="144"/>
      <c r="V25" s="135" t="s">
        <v>431</v>
      </c>
      <c r="W25" s="143" t="s">
        <v>22</v>
      </c>
      <c r="X25" s="143"/>
      <c r="Y25" s="143"/>
      <c r="Z25" s="143" t="s">
        <v>22</v>
      </c>
      <c r="AA25" s="143" t="s">
        <v>22</v>
      </c>
      <c r="AB25" s="143" t="s">
        <v>22</v>
      </c>
      <c r="AC25" s="145" t="s">
        <v>22</v>
      </c>
      <c r="AD25" s="166" t="s">
        <v>1020</v>
      </c>
    </row>
    <row r="26" spans="1:30" s="45" customFormat="1" ht="57.75" customHeight="1" x14ac:dyDescent="0.25">
      <c r="A26" s="174" t="s">
        <v>567</v>
      </c>
      <c r="B26" s="130" t="s">
        <v>22</v>
      </c>
      <c r="C26" s="131"/>
      <c r="D26" s="131"/>
      <c r="E26" s="131" t="s">
        <v>22</v>
      </c>
      <c r="F26" s="131"/>
      <c r="G26" s="131" t="s">
        <v>22</v>
      </c>
      <c r="H26" s="131"/>
      <c r="I26" s="131" t="s">
        <v>22</v>
      </c>
      <c r="J26" s="131" t="s">
        <v>22</v>
      </c>
      <c r="K26" s="131" t="s">
        <v>22</v>
      </c>
      <c r="L26" s="132"/>
      <c r="M26" s="130" t="s">
        <v>22</v>
      </c>
      <c r="N26" s="131" t="s">
        <v>22</v>
      </c>
      <c r="O26" s="131"/>
      <c r="P26" s="131"/>
      <c r="Q26" s="131"/>
      <c r="R26" s="131" t="s">
        <v>22</v>
      </c>
      <c r="S26" s="131"/>
      <c r="T26" s="131"/>
      <c r="U26" s="131"/>
      <c r="V26" s="131" t="s">
        <v>431</v>
      </c>
      <c r="W26" s="131"/>
      <c r="X26" s="131"/>
      <c r="Y26" s="131"/>
      <c r="Z26" s="131" t="s">
        <v>22</v>
      </c>
      <c r="AA26" s="131"/>
      <c r="AB26" s="131" t="s">
        <v>22</v>
      </c>
      <c r="AC26" s="131"/>
      <c r="AD26" s="189"/>
    </row>
    <row r="27" spans="1:30" s="1" customFormat="1" ht="80.25" customHeight="1" x14ac:dyDescent="0.25">
      <c r="A27" s="234" t="s">
        <v>729</v>
      </c>
      <c r="B27" s="139"/>
      <c r="C27" s="140"/>
      <c r="D27" s="140"/>
      <c r="E27" s="140"/>
      <c r="F27" s="140"/>
      <c r="G27" s="140"/>
      <c r="H27" s="140"/>
      <c r="I27" s="140" t="s">
        <v>22</v>
      </c>
      <c r="J27" s="140" t="s">
        <v>22</v>
      </c>
      <c r="K27" s="140"/>
      <c r="L27" s="141"/>
      <c r="M27" s="142"/>
      <c r="N27" s="143"/>
      <c r="O27" s="143"/>
      <c r="P27" s="143"/>
      <c r="Q27" s="143"/>
      <c r="R27" s="143"/>
      <c r="S27" s="143"/>
      <c r="T27" s="143" t="s">
        <v>22</v>
      </c>
      <c r="U27" s="144"/>
      <c r="V27" s="144" t="s">
        <v>22</v>
      </c>
      <c r="W27" s="143" t="s">
        <v>22</v>
      </c>
      <c r="X27" s="143"/>
      <c r="Y27" s="143"/>
      <c r="Z27" s="143"/>
      <c r="AA27" s="143" t="s">
        <v>22</v>
      </c>
      <c r="AB27" s="143"/>
      <c r="AC27" s="145"/>
      <c r="AD27" s="166" t="s">
        <v>990</v>
      </c>
    </row>
    <row r="28" spans="1:30" s="45" customFormat="1" ht="55.5" customHeight="1" x14ac:dyDescent="0.25">
      <c r="A28" s="174" t="s">
        <v>536</v>
      </c>
      <c r="B28" s="130"/>
      <c r="C28" s="131" t="s">
        <v>22</v>
      </c>
      <c r="D28" s="131" t="s">
        <v>22</v>
      </c>
      <c r="E28" s="131"/>
      <c r="F28" s="131" t="s">
        <v>22</v>
      </c>
      <c r="G28" s="131" t="s">
        <v>22</v>
      </c>
      <c r="H28" s="131" t="s">
        <v>22</v>
      </c>
      <c r="I28" s="131" t="s">
        <v>22</v>
      </c>
      <c r="J28" s="131"/>
      <c r="K28" s="131"/>
      <c r="L28" s="132"/>
      <c r="M28" s="147" t="s">
        <v>22</v>
      </c>
      <c r="N28" s="134" t="s">
        <v>22</v>
      </c>
      <c r="O28" s="134" t="s">
        <v>22</v>
      </c>
      <c r="P28" s="134" t="s">
        <v>22</v>
      </c>
      <c r="Q28" s="134" t="s">
        <v>22</v>
      </c>
      <c r="R28" s="134" t="s">
        <v>22</v>
      </c>
      <c r="S28" s="134" t="s">
        <v>22</v>
      </c>
      <c r="T28" s="134"/>
      <c r="U28" s="135" t="s">
        <v>22</v>
      </c>
      <c r="V28" s="135"/>
      <c r="W28" s="134" t="s">
        <v>22</v>
      </c>
      <c r="X28" s="134"/>
      <c r="Y28" s="134"/>
      <c r="Z28" s="134" t="s">
        <v>22</v>
      </c>
      <c r="AA28" s="134" t="s">
        <v>22</v>
      </c>
      <c r="AB28" s="134" t="s">
        <v>22</v>
      </c>
      <c r="AC28" s="136" t="s">
        <v>22</v>
      </c>
      <c r="AD28" s="245" t="s">
        <v>933</v>
      </c>
    </row>
    <row r="29" spans="1:30" s="1" customFormat="1" ht="54.75" customHeight="1" x14ac:dyDescent="0.25">
      <c r="A29" s="162" t="s">
        <v>568</v>
      </c>
      <c r="B29" s="139" t="s">
        <v>22</v>
      </c>
      <c r="C29" s="140"/>
      <c r="D29" s="140" t="s">
        <v>22</v>
      </c>
      <c r="E29" s="140"/>
      <c r="F29" s="140"/>
      <c r="G29" s="140" t="s">
        <v>22</v>
      </c>
      <c r="H29" s="140"/>
      <c r="I29" s="140" t="s">
        <v>22</v>
      </c>
      <c r="J29" s="140"/>
      <c r="K29" s="140"/>
      <c r="L29" s="141"/>
      <c r="M29" s="139" t="s">
        <v>22</v>
      </c>
      <c r="N29" s="140" t="s">
        <v>22</v>
      </c>
      <c r="O29" s="140"/>
      <c r="P29" s="140"/>
      <c r="Q29" s="140"/>
      <c r="R29" s="140" t="s">
        <v>22</v>
      </c>
      <c r="S29" s="140"/>
      <c r="T29" s="140"/>
      <c r="U29" s="140"/>
      <c r="V29" s="140"/>
      <c r="W29" s="140"/>
      <c r="X29" s="140"/>
      <c r="Y29" s="140"/>
      <c r="Z29" s="140" t="s">
        <v>22</v>
      </c>
      <c r="AA29" s="140"/>
      <c r="AB29" s="140" t="s">
        <v>22</v>
      </c>
      <c r="AC29" s="140"/>
      <c r="AD29" s="166"/>
    </row>
    <row r="30" spans="1:30" s="1" customFormat="1" ht="54.75" customHeight="1" x14ac:dyDescent="0.25">
      <c r="A30" s="176" t="s">
        <v>879</v>
      </c>
      <c r="B30" s="151" t="s">
        <v>22</v>
      </c>
      <c r="C30" s="140"/>
      <c r="D30" s="140"/>
      <c r="E30" s="140"/>
      <c r="F30" s="140"/>
      <c r="G30" s="140" t="s">
        <v>22</v>
      </c>
      <c r="H30" s="140" t="s">
        <v>22</v>
      </c>
      <c r="I30" s="140"/>
      <c r="J30" s="140"/>
      <c r="K30" s="140"/>
      <c r="L30" s="157"/>
      <c r="M30" s="171"/>
      <c r="N30" s="143" t="s">
        <v>22</v>
      </c>
      <c r="O30" s="143" t="s">
        <v>22</v>
      </c>
      <c r="P30" s="143" t="s">
        <v>22</v>
      </c>
      <c r="Q30" s="143" t="s">
        <v>22</v>
      </c>
      <c r="R30" s="143"/>
      <c r="S30" s="143" t="s">
        <v>22</v>
      </c>
      <c r="T30" s="143"/>
      <c r="U30" s="143"/>
      <c r="V30" s="143"/>
      <c r="W30" s="143" t="s">
        <v>22</v>
      </c>
      <c r="X30" s="143"/>
      <c r="Y30" s="143"/>
      <c r="Z30" s="143" t="s">
        <v>22</v>
      </c>
      <c r="AA30" s="143"/>
      <c r="AB30" s="143"/>
      <c r="AC30" s="145"/>
      <c r="AD30" s="245" t="s">
        <v>933</v>
      </c>
    </row>
    <row r="31" spans="1:30" s="1" customFormat="1" ht="103.5" customHeight="1" x14ac:dyDescent="0.25">
      <c r="A31" s="162" t="s">
        <v>750</v>
      </c>
      <c r="B31" s="139" t="s">
        <v>22</v>
      </c>
      <c r="C31" s="140" t="s">
        <v>22</v>
      </c>
      <c r="D31" s="140" t="s">
        <v>22</v>
      </c>
      <c r="E31" s="140" t="s">
        <v>22</v>
      </c>
      <c r="F31" s="140" t="s">
        <v>22</v>
      </c>
      <c r="G31" s="140" t="s">
        <v>22</v>
      </c>
      <c r="H31" s="140"/>
      <c r="I31" s="140" t="s">
        <v>22</v>
      </c>
      <c r="J31" s="140" t="s">
        <v>22</v>
      </c>
      <c r="K31" s="140" t="s">
        <v>22</v>
      </c>
      <c r="L31" s="141"/>
      <c r="M31" s="142" t="s">
        <v>22</v>
      </c>
      <c r="N31" s="143" t="s">
        <v>22</v>
      </c>
      <c r="O31" s="143" t="s">
        <v>22</v>
      </c>
      <c r="P31" s="143"/>
      <c r="Q31" s="143"/>
      <c r="R31" s="143" t="s">
        <v>22</v>
      </c>
      <c r="S31" s="143" t="s">
        <v>22</v>
      </c>
      <c r="T31" s="143"/>
      <c r="U31" s="144"/>
      <c r="V31" s="144"/>
      <c r="W31" s="143" t="s">
        <v>22</v>
      </c>
      <c r="X31" s="143"/>
      <c r="Y31" s="143" t="s">
        <v>22</v>
      </c>
      <c r="Z31" s="143" t="s">
        <v>22</v>
      </c>
      <c r="AA31" s="143"/>
      <c r="AB31" s="143" t="s">
        <v>22</v>
      </c>
      <c r="AC31" s="145"/>
      <c r="AD31" s="246" t="s">
        <v>991</v>
      </c>
    </row>
    <row r="32" spans="1:30" s="1" customFormat="1" ht="48.75" customHeight="1" x14ac:dyDescent="0.25">
      <c r="A32" s="138" t="s">
        <v>675</v>
      </c>
      <c r="B32" s="139" t="s">
        <v>22</v>
      </c>
      <c r="C32" s="140" t="s">
        <v>22</v>
      </c>
      <c r="D32" s="140"/>
      <c r="E32" s="140"/>
      <c r="F32" s="140" t="s">
        <v>22</v>
      </c>
      <c r="G32" s="140" t="s">
        <v>22</v>
      </c>
      <c r="H32" s="140" t="s">
        <v>22</v>
      </c>
      <c r="I32" s="140" t="s">
        <v>22</v>
      </c>
      <c r="J32" s="140"/>
      <c r="K32" s="140"/>
      <c r="L32" s="141"/>
      <c r="M32" s="142"/>
      <c r="N32" s="143" t="s">
        <v>22</v>
      </c>
      <c r="O32" s="143" t="s">
        <v>22</v>
      </c>
      <c r="P32" s="143"/>
      <c r="Q32" s="143"/>
      <c r="R32" s="143" t="s">
        <v>22</v>
      </c>
      <c r="S32" s="143" t="s">
        <v>22</v>
      </c>
      <c r="T32" s="143"/>
      <c r="U32" s="144"/>
      <c r="V32" s="144"/>
      <c r="W32" s="143" t="s">
        <v>22</v>
      </c>
      <c r="X32" s="143"/>
      <c r="Y32" s="143"/>
      <c r="Z32" s="143" t="s">
        <v>22</v>
      </c>
      <c r="AA32" s="143"/>
      <c r="AB32" s="143" t="s">
        <v>22</v>
      </c>
      <c r="AC32" s="145"/>
      <c r="AD32" s="245" t="s">
        <v>933</v>
      </c>
    </row>
    <row r="33" spans="1:30" s="45" customFormat="1" ht="63.75" customHeight="1" x14ac:dyDescent="0.25">
      <c r="A33" s="129" t="s">
        <v>776</v>
      </c>
      <c r="B33" s="130" t="s">
        <v>22</v>
      </c>
      <c r="C33" s="131" t="s">
        <v>22</v>
      </c>
      <c r="D33" s="131" t="s">
        <v>22</v>
      </c>
      <c r="E33" s="131" t="s">
        <v>22</v>
      </c>
      <c r="F33" s="131" t="s">
        <v>22</v>
      </c>
      <c r="G33" s="131" t="s">
        <v>22</v>
      </c>
      <c r="H33" s="131" t="s">
        <v>22</v>
      </c>
      <c r="I33" s="131" t="s">
        <v>22</v>
      </c>
      <c r="J33" s="131" t="s">
        <v>22</v>
      </c>
      <c r="K33" s="131" t="s">
        <v>22</v>
      </c>
      <c r="L33" s="132"/>
      <c r="M33" s="147" t="s">
        <v>22</v>
      </c>
      <c r="N33" s="134" t="s">
        <v>22</v>
      </c>
      <c r="O33" s="134" t="s">
        <v>22</v>
      </c>
      <c r="P33" s="134" t="s">
        <v>22</v>
      </c>
      <c r="Q33" s="134" t="s">
        <v>22</v>
      </c>
      <c r="R33" s="134" t="s">
        <v>22</v>
      </c>
      <c r="S33" s="134" t="s">
        <v>22</v>
      </c>
      <c r="T33" s="134" t="s">
        <v>22</v>
      </c>
      <c r="U33" s="135" t="s">
        <v>22</v>
      </c>
      <c r="V33" s="135" t="s">
        <v>22</v>
      </c>
      <c r="W33" s="134" t="s">
        <v>22</v>
      </c>
      <c r="X33" s="134" t="s">
        <v>22</v>
      </c>
      <c r="Y33" s="134" t="s">
        <v>22</v>
      </c>
      <c r="Z33" s="134" t="s">
        <v>22</v>
      </c>
      <c r="AA33" s="134" t="s">
        <v>22</v>
      </c>
      <c r="AB33" s="134" t="s">
        <v>22</v>
      </c>
      <c r="AC33" s="136"/>
      <c r="AD33" s="245" t="s">
        <v>933</v>
      </c>
    </row>
    <row r="34" spans="1:30" s="45" customFormat="1" ht="69.75" customHeight="1" x14ac:dyDescent="0.25">
      <c r="A34" s="129" t="s">
        <v>880</v>
      </c>
      <c r="B34" s="130" t="s">
        <v>22</v>
      </c>
      <c r="C34" s="131"/>
      <c r="D34" s="131" t="s">
        <v>22</v>
      </c>
      <c r="E34" s="131" t="s">
        <v>22</v>
      </c>
      <c r="F34" s="131" t="s">
        <v>22</v>
      </c>
      <c r="G34" s="131" t="s">
        <v>22</v>
      </c>
      <c r="H34" s="131" t="s">
        <v>22</v>
      </c>
      <c r="I34" s="131" t="s">
        <v>22</v>
      </c>
      <c r="J34" s="131" t="s">
        <v>22</v>
      </c>
      <c r="K34" s="131" t="s">
        <v>22</v>
      </c>
      <c r="L34" s="132"/>
      <c r="M34" s="147" t="s">
        <v>22</v>
      </c>
      <c r="N34" s="134" t="s">
        <v>22</v>
      </c>
      <c r="O34" s="134" t="s">
        <v>22</v>
      </c>
      <c r="P34" s="134" t="s">
        <v>22</v>
      </c>
      <c r="Q34" s="134" t="s">
        <v>22</v>
      </c>
      <c r="R34" s="134" t="s">
        <v>22</v>
      </c>
      <c r="S34" s="134" t="s">
        <v>22</v>
      </c>
      <c r="T34" s="134" t="s">
        <v>22</v>
      </c>
      <c r="U34" s="135" t="s">
        <v>22</v>
      </c>
      <c r="V34" s="135"/>
      <c r="W34" s="134" t="s">
        <v>22</v>
      </c>
      <c r="X34" s="134" t="s">
        <v>22</v>
      </c>
      <c r="Y34" s="134" t="s">
        <v>22</v>
      </c>
      <c r="Z34" s="134" t="s">
        <v>22</v>
      </c>
      <c r="AA34" s="134"/>
      <c r="AB34" s="134" t="s">
        <v>22</v>
      </c>
      <c r="AC34" s="136"/>
      <c r="AD34" s="245" t="s">
        <v>933</v>
      </c>
    </row>
    <row r="35" spans="1:30" s="45" customFormat="1" ht="47.25" customHeight="1" x14ac:dyDescent="0.25">
      <c r="A35" s="177" t="s">
        <v>694</v>
      </c>
      <c r="B35" s="130"/>
      <c r="C35" s="131" t="s">
        <v>22</v>
      </c>
      <c r="D35" s="131"/>
      <c r="E35" s="131"/>
      <c r="F35" s="131" t="s">
        <v>22</v>
      </c>
      <c r="G35" s="131" t="s">
        <v>22</v>
      </c>
      <c r="H35" s="131"/>
      <c r="I35" s="131" t="s">
        <v>22</v>
      </c>
      <c r="J35" s="131"/>
      <c r="K35" s="131"/>
      <c r="L35" s="132"/>
      <c r="M35" s="147" t="s">
        <v>22</v>
      </c>
      <c r="N35" s="134" t="s">
        <v>22</v>
      </c>
      <c r="O35" s="134"/>
      <c r="P35" s="134" t="s">
        <v>22</v>
      </c>
      <c r="Q35" s="134"/>
      <c r="R35" s="134"/>
      <c r="S35" s="134"/>
      <c r="T35" s="134"/>
      <c r="U35" s="135"/>
      <c r="V35" s="135"/>
      <c r="W35" s="134"/>
      <c r="X35" s="134" t="s">
        <v>22</v>
      </c>
      <c r="Y35" s="134"/>
      <c r="Z35" s="134"/>
      <c r="AA35" s="134"/>
      <c r="AB35" s="134"/>
      <c r="AC35" s="136"/>
      <c r="AD35" s="189"/>
    </row>
    <row r="36" spans="1:30" s="45" customFormat="1" ht="42.75" customHeight="1" x14ac:dyDescent="0.25">
      <c r="A36" s="177" t="s">
        <v>903</v>
      </c>
      <c r="B36" s="130"/>
      <c r="C36" s="131" t="s">
        <v>22</v>
      </c>
      <c r="D36" s="131" t="s">
        <v>22</v>
      </c>
      <c r="E36" s="131"/>
      <c r="F36" s="131" t="s">
        <v>22</v>
      </c>
      <c r="G36" s="131" t="s">
        <v>22</v>
      </c>
      <c r="H36" s="131" t="s">
        <v>22</v>
      </c>
      <c r="I36" s="131" t="s">
        <v>22</v>
      </c>
      <c r="J36" s="131" t="s">
        <v>22</v>
      </c>
      <c r="K36" s="131"/>
      <c r="L36" s="132"/>
      <c r="M36" s="147"/>
      <c r="N36" s="134"/>
      <c r="O36" s="134"/>
      <c r="P36" s="134"/>
      <c r="Q36" s="134"/>
      <c r="R36" s="134"/>
      <c r="S36" s="134" t="s">
        <v>22</v>
      </c>
      <c r="T36" s="134" t="s">
        <v>22</v>
      </c>
      <c r="U36" s="135"/>
      <c r="V36" s="135"/>
      <c r="W36" s="134" t="s">
        <v>22</v>
      </c>
      <c r="X36" s="134" t="s">
        <v>22</v>
      </c>
      <c r="Y36" s="134" t="s">
        <v>22</v>
      </c>
      <c r="Z36" s="134" t="s">
        <v>22</v>
      </c>
      <c r="AA36" s="134"/>
      <c r="AB36" s="134"/>
      <c r="AC36" s="136"/>
      <c r="AD36" s="189"/>
    </row>
    <row r="37" spans="1:30" s="45" customFormat="1" ht="49.5" customHeight="1" x14ac:dyDescent="0.25">
      <c r="A37" s="177" t="s">
        <v>780</v>
      </c>
      <c r="B37" s="130"/>
      <c r="C37" s="131" t="s">
        <v>22</v>
      </c>
      <c r="D37" s="131" t="s">
        <v>22</v>
      </c>
      <c r="E37" s="131"/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/>
      <c r="L37" s="132"/>
      <c r="M37" s="147" t="s">
        <v>22</v>
      </c>
      <c r="N37" s="134"/>
      <c r="O37" s="134" t="s">
        <v>22</v>
      </c>
      <c r="P37" s="134"/>
      <c r="Q37" s="134"/>
      <c r="R37" s="134" t="s">
        <v>22</v>
      </c>
      <c r="S37" s="134" t="s">
        <v>22</v>
      </c>
      <c r="T37" s="134" t="s">
        <v>22</v>
      </c>
      <c r="U37" s="135"/>
      <c r="V37" s="178" t="s">
        <v>1021</v>
      </c>
      <c r="W37" s="134"/>
      <c r="X37" s="134"/>
      <c r="Y37" s="134" t="s">
        <v>22</v>
      </c>
      <c r="Z37" s="134" t="s">
        <v>22</v>
      </c>
      <c r="AA37" s="134" t="s">
        <v>22</v>
      </c>
      <c r="AB37" s="134" t="s">
        <v>22</v>
      </c>
      <c r="AC37" s="136"/>
      <c r="AD37" s="245" t="s">
        <v>933</v>
      </c>
    </row>
    <row r="38" spans="1:30" s="45" customFormat="1" ht="49.5" customHeight="1" x14ac:dyDescent="0.25">
      <c r="A38" s="177" t="s">
        <v>819</v>
      </c>
      <c r="B38" s="130"/>
      <c r="C38" s="131" t="s">
        <v>22</v>
      </c>
      <c r="D38" s="131"/>
      <c r="E38" s="131"/>
      <c r="F38" s="131" t="s">
        <v>22</v>
      </c>
      <c r="G38" s="131"/>
      <c r="H38" s="131" t="s">
        <v>22</v>
      </c>
      <c r="I38" s="131"/>
      <c r="J38" s="131"/>
      <c r="K38" s="131"/>
      <c r="L38" s="132"/>
      <c r="M38" s="147"/>
      <c r="N38" s="134"/>
      <c r="O38" s="134"/>
      <c r="P38" s="134"/>
      <c r="Q38" s="134"/>
      <c r="R38" s="134"/>
      <c r="S38" s="134" t="s">
        <v>22</v>
      </c>
      <c r="T38" s="134"/>
      <c r="U38" s="135"/>
      <c r="V38" s="178"/>
      <c r="W38" s="134"/>
      <c r="X38" s="134"/>
      <c r="Y38" s="134"/>
      <c r="Z38" s="134"/>
      <c r="AA38" s="134" t="s">
        <v>22</v>
      </c>
      <c r="AB38" s="134" t="s">
        <v>22</v>
      </c>
      <c r="AC38" s="136"/>
      <c r="AD38" s="245" t="s">
        <v>933</v>
      </c>
    </row>
    <row r="39" spans="1:30" s="1" customFormat="1" ht="52.5" customHeight="1" x14ac:dyDescent="0.25">
      <c r="A39" s="176" t="s">
        <v>572</v>
      </c>
      <c r="B39" s="151" t="s">
        <v>22</v>
      </c>
      <c r="C39" s="140"/>
      <c r="D39" s="140" t="s">
        <v>22</v>
      </c>
      <c r="E39" s="140" t="s">
        <v>22</v>
      </c>
      <c r="F39" s="140"/>
      <c r="G39" s="140" t="s">
        <v>22</v>
      </c>
      <c r="H39" s="140"/>
      <c r="I39" s="140" t="s">
        <v>22</v>
      </c>
      <c r="J39" s="140"/>
      <c r="K39" s="140"/>
      <c r="L39" s="157"/>
      <c r="M39" s="171" t="s">
        <v>22</v>
      </c>
      <c r="N39" s="143" t="s">
        <v>22</v>
      </c>
      <c r="O39" s="143" t="s">
        <v>22</v>
      </c>
      <c r="P39" s="143"/>
      <c r="Q39" s="143"/>
      <c r="R39" s="143" t="s">
        <v>22</v>
      </c>
      <c r="S39" s="143"/>
      <c r="T39" s="143"/>
      <c r="U39" s="144"/>
      <c r="V39" s="144"/>
      <c r="W39" s="143" t="s">
        <v>22</v>
      </c>
      <c r="X39" s="143"/>
      <c r="Y39" s="143"/>
      <c r="Z39" s="143"/>
      <c r="AA39" s="143"/>
      <c r="AB39" s="143" t="s">
        <v>22</v>
      </c>
      <c r="AC39" s="145"/>
      <c r="AD39" s="245" t="s">
        <v>933</v>
      </c>
    </row>
    <row r="40" spans="1:30" s="45" customFormat="1" ht="54" customHeight="1" x14ac:dyDescent="0.25">
      <c r="A40" s="174" t="s">
        <v>573</v>
      </c>
      <c r="B40" s="130"/>
      <c r="C40" s="131"/>
      <c r="D40" s="131" t="s">
        <v>22</v>
      </c>
      <c r="E40" s="131"/>
      <c r="F40" s="131" t="s">
        <v>22</v>
      </c>
      <c r="G40" s="131" t="s">
        <v>22</v>
      </c>
      <c r="H40" s="131"/>
      <c r="I40" s="131" t="s">
        <v>22</v>
      </c>
      <c r="J40" s="131" t="s">
        <v>22</v>
      </c>
      <c r="K40" s="131"/>
      <c r="L40" s="169"/>
      <c r="M40" s="170" t="s">
        <v>22</v>
      </c>
      <c r="N40" s="134" t="s">
        <v>22</v>
      </c>
      <c r="O40" s="134" t="s">
        <v>22</v>
      </c>
      <c r="P40" s="134"/>
      <c r="Q40" s="134"/>
      <c r="R40" s="134" t="s">
        <v>22</v>
      </c>
      <c r="S40" s="134" t="s">
        <v>22</v>
      </c>
      <c r="T40" s="134"/>
      <c r="U40" s="134" t="s">
        <v>22</v>
      </c>
      <c r="V40" s="134"/>
      <c r="W40" s="134" t="s">
        <v>22</v>
      </c>
      <c r="X40" s="134"/>
      <c r="Y40" s="134" t="s">
        <v>22</v>
      </c>
      <c r="Z40" s="134" t="s">
        <v>22</v>
      </c>
      <c r="AA40" s="134"/>
      <c r="AB40" s="134" t="s">
        <v>22</v>
      </c>
      <c r="AC40" s="136"/>
      <c r="AD40" s="245" t="s">
        <v>933</v>
      </c>
    </row>
    <row r="41" spans="1:30" s="1" customFormat="1" ht="60" customHeight="1" x14ac:dyDescent="0.25">
      <c r="A41" s="162" t="s">
        <v>867</v>
      </c>
      <c r="B41" s="139"/>
      <c r="C41" s="140"/>
      <c r="D41" s="140"/>
      <c r="E41" s="140" t="s">
        <v>22</v>
      </c>
      <c r="F41" s="140"/>
      <c r="G41" s="140" t="s">
        <v>22</v>
      </c>
      <c r="H41" s="140" t="s">
        <v>22</v>
      </c>
      <c r="I41" s="140" t="s">
        <v>22</v>
      </c>
      <c r="J41" s="140" t="s">
        <v>22</v>
      </c>
      <c r="K41" s="140" t="s">
        <v>22</v>
      </c>
      <c r="L41" s="141"/>
      <c r="M41" s="142" t="s">
        <v>22</v>
      </c>
      <c r="N41" s="143" t="s">
        <v>22</v>
      </c>
      <c r="O41" s="143" t="s">
        <v>22</v>
      </c>
      <c r="P41" s="143" t="s">
        <v>22</v>
      </c>
      <c r="Q41" s="143" t="s">
        <v>22</v>
      </c>
      <c r="R41" s="143" t="s">
        <v>22</v>
      </c>
      <c r="S41" s="143" t="s">
        <v>22</v>
      </c>
      <c r="T41" s="143" t="s">
        <v>22</v>
      </c>
      <c r="U41" s="144" t="s">
        <v>22</v>
      </c>
      <c r="V41" s="178"/>
      <c r="W41" s="143" t="s">
        <v>22</v>
      </c>
      <c r="X41" s="143" t="s">
        <v>22</v>
      </c>
      <c r="Y41" s="143" t="s">
        <v>22</v>
      </c>
      <c r="Z41" s="143" t="s">
        <v>22</v>
      </c>
      <c r="AA41" s="143" t="s">
        <v>22</v>
      </c>
      <c r="AB41" s="143" t="s">
        <v>22</v>
      </c>
      <c r="AC41" s="145" t="s">
        <v>22</v>
      </c>
      <c r="AD41" s="246" t="s">
        <v>992</v>
      </c>
    </row>
    <row r="42" spans="1:30" s="1" customFormat="1" ht="45.75" customHeight="1" x14ac:dyDescent="0.25">
      <c r="A42" s="138" t="s">
        <v>577</v>
      </c>
      <c r="B42" s="139" t="s">
        <v>22</v>
      </c>
      <c r="C42" s="140" t="s">
        <v>22</v>
      </c>
      <c r="D42" s="140" t="s">
        <v>22</v>
      </c>
      <c r="E42" s="140" t="s">
        <v>22</v>
      </c>
      <c r="F42" s="140" t="s">
        <v>22</v>
      </c>
      <c r="G42" s="140" t="s">
        <v>22</v>
      </c>
      <c r="H42" s="140" t="s">
        <v>22</v>
      </c>
      <c r="I42" s="140" t="s">
        <v>22</v>
      </c>
      <c r="J42" s="140" t="s">
        <v>22</v>
      </c>
      <c r="K42" s="140" t="s">
        <v>22</v>
      </c>
      <c r="L42" s="141"/>
      <c r="M42" s="139" t="s">
        <v>22</v>
      </c>
      <c r="N42" s="140" t="s">
        <v>22</v>
      </c>
      <c r="O42" s="140" t="s">
        <v>22</v>
      </c>
      <c r="P42" s="140"/>
      <c r="Q42" s="140"/>
      <c r="R42" s="140" t="s">
        <v>22</v>
      </c>
      <c r="S42" s="140" t="s">
        <v>22</v>
      </c>
      <c r="T42" s="140"/>
      <c r="U42" s="140" t="s">
        <v>22</v>
      </c>
      <c r="V42" s="140"/>
      <c r="W42" s="140" t="s">
        <v>22</v>
      </c>
      <c r="X42" s="140"/>
      <c r="Y42" s="140" t="s">
        <v>22</v>
      </c>
      <c r="Z42" s="140" t="s">
        <v>22</v>
      </c>
      <c r="AA42" s="140"/>
      <c r="AB42" s="140" t="s">
        <v>22</v>
      </c>
      <c r="AC42" s="140"/>
      <c r="AD42" s="166"/>
    </row>
    <row r="43" spans="1:30" s="45" customFormat="1" ht="48.75" customHeight="1" x14ac:dyDescent="0.25">
      <c r="A43" s="129" t="s">
        <v>566</v>
      </c>
      <c r="B43" s="130"/>
      <c r="C43" s="131" t="s">
        <v>22</v>
      </c>
      <c r="D43" s="131" t="s">
        <v>22</v>
      </c>
      <c r="E43" s="131"/>
      <c r="F43" s="131"/>
      <c r="G43" s="131" t="s">
        <v>22</v>
      </c>
      <c r="H43" s="131" t="s">
        <v>22</v>
      </c>
      <c r="I43" s="131" t="s">
        <v>22</v>
      </c>
      <c r="J43" s="131"/>
      <c r="K43" s="131" t="s">
        <v>22</v>
      </c>
      <c r="L43" s="132"/>
      <c r="M43" s="147" t="s">
        <v>22</v>
      </c>
      <c r="N43" s="134" t="s">
        <v>22</v>
      </c>
      <c r="O43" s="134" t="s">
        <v>22</v>
      </c>
      <c r="P43" s="134"/>
      <c r="Q43" s="134"/>
      <c r="R43" s="134" t="s">
        <v>22</v>
      </c>
      <c r="S43" s="134" t="s">
        <v>22</v>
      </c>
      <c r="T43" s="134"/>
      <c r="U43" s="135" t="s">
        <v>22</v>
      </c>
      <c r="V43" s="135"/>
      <c r="W43" s="134" t="s">
        <v>22</v>
      </c>
      <c r="X43" s="134"/>
      <c r="Y43" s="134" t="s">
        <v>22</v>
      </c>
      <c r="Z43" s="134" t="s">
        <v>22</v>
      </c>
      <c r="AA43" s="134"/>
      <c r="AB43" s="134" t="s">
        <v>22</v>
      </c>
      <c r="AC43" s="136"/>
      <c r="AD43" s="245" t="s">
        <v>933</v>
      </c>
    </row>
    <row r="44" spans="1:30" s="1" customFormat="1" ht="67.5" customHeight="1" x14ac:dyDescent="0.25">
      <c r="A44" s="138" t="s">
        <v>650</v>
      </c>
      <c r="B44" s="139"/>
      <c r="C44" s="140"/>
      <c r="D44" s="140"/>
      <c r="E44" s="140"/>
      <c r="F44" s="140"/>
      <c r="G44" s="140"/>
      <c r="H44" s="140"/>
      <c r="I44" s="140" t="s">
        <v>22</v>
      </c>
      <c r="J44" s="140"/>
      <c r="K44" s="140"/>
      <c r="L44" s="141"/>
      <c r="M44" s="142" t="s">
        <v>22</v>
      </c>
      <c r="N44" s="143" t="s">
        <v>22</v>
      </c>
      <c r="O44" s="143" t="s">
        <v>22</v>
      </c>
      <c r="P44" s="143"/>
      <c r="Q44" s="143"/>
      <c r="R44" s="143" t="s">
        <v>22</v>
      </c>
      <c r="S44" s="143"/>
      <c r="T44" s="143"/>
      <c r="U44" s="144"/>
      <c r="V44" s="144"/>
      <c r="W44" s="143" t="s">
        <v>22</v>
      </c>
      <c r="X44" s="143"/>
      <c r="Y44" s="143" t="s">
        <v>22</v>
      </c>
      <c r="Z44" s="143"/>
      <c r="AA44" s="143"/>
      <c r="AB44" s="143" t="s">
        <v>22</v>
      </c>
      <c r="AC44" s="145"/>
      <c r="AD44" s="245" t="s">
        <v>933</v>
      </c>
    </row>
    <row r="45" spans="1:30" s="1" customFormat="1" ht="53.25" customHeight="1" x14ac:dyDescent="0.25">
      <c r="A45" s="138" t="s">
        <v>581</v>
      </c>
      <c r="B45" s="139" t="s">
        <v>22</v>
      </c>
      <c r="C45" s="140" t="s">
        <v>22</v>
      </c>
      <c r="D45" s="140" t="s">
        <v>22</v>
      </c>
      <c r="E45" s="140" t="s">
        <v>22</v>
      </c>
      <c r="F45" s="140" t="s">
        <v>22</v>
      </c>
      <c r="G45" s="140" t="s">
        <v>22</v>
      </c>
      <c r="H45" s="140" t="s">
        <v>22</v>
      </c>
      <c r="I45" s="140" t="s">
        <v>22</v>
      </c>
      <c r="J45" s="140" t="s">
        <v>22</v>
      </c>
      <c r="K45" s="140" t="s">
        <v>22</v>
      </c>
      <c r="L45" s="141"/>
      <c r="M45" s="142"/>
      <c r="N45" s="143" t="s">
        <v>22</v>
      </c>
      <c r="O45" s="143"/>
      <c r="P45" s="143"/>
      <c r="Q45" s="143"/>
      <c r="R45" s="143" t="s">
        <v>22</v>
      </c>
      <c r="S45" s="143" t="s">
        <v>22</v>
      </c>
      <c r="T45" s="143"/>
      <c r="U45" s="144" t="s">
        <v>22</v>
      </c>
      <c r="V45" s="144"/>
      <c r="W45" s="143" t="s">
        <v>22</v>
      </c>
      <c r="X45" s="143"/>
      <c r="Y45" s="143"/>
      <c r="Z45" s="143" t="s">
        <v>22</v>
      </c>
      <c r="AA45" s="143"/>
      <c r="AB45" s="143" t="s">
        <v>22</v>
      </c>
      <c r="AC45" s="145"/>
      <c r="AD45" s="245" t="s">
        <v>933</v>
      </c>
    </row>
    <row r="46" spans="1:30" s="1" customFormat="1" ht="145.5" customHeight="1" x14ac:dyDescent="0.25">
      <c r="A46" s="138" t="s">
        <v>535</v>
      </c>
      <c r="B46" s="139" t="s">
        <v>22</v>
      </c>
      <c r="C46" s="140" t="s">
        <v>22</v>
      </c>
      <c r="D46" s="140" t="s">
        <v>22</v>
      </c>
      <c r="E46" s="140" t="s">
        <v>22</v>
      </c>
      <c r="F46" s="140" t="s">
        <v>22</v>
      </c>
      <c r="G46" s="140" t="s">
        <v>22</v>
      </c>
      <c r="H46" s="140" t="s">
        <v>22</v>
      </c>
      <c r="I46" s="140" t="s">
        <v>22</v>
      </c>
      <c r="J46" s="140" t="s">
        <v>22</v>
      </c>
      <c r="K46" s="140" t="s">
        <v>22</v>
      </c>
      <c r="L46" s="141"/>
      <c r="M46" s="142" t="s">
        <v>22</v>
      </c>
      <c r="N46" s="143" t="s">
        <v>22</v>
      </c>
      <c r="O46" s="143" t="s">
        <v>22</v>
      </c>
      <c r="P46" s="143" t="s">
        <v>22</v>
      </c>
      <c r="Q46" s="143" t="s">
        <v>22</v>
      </c>
      <c r="R46" s="143" t="s">
        <v>22</v>
      </c>
      <c r="S46" s="143" t="s">
        <v>22</v>
      </c>
      <c r="T46" s="143"/>
      <c r="U46" s="144" t="s">
        <v>22</v>
      </c>
      <c r="V46" s="144"/>
      <c r="W46" s="143" t="s">
        <v>22</v>
      </c>
      <c r="X46" s="143"/>
      <c r="Y46" s="143" t="s">
        <v>22</v>
      </c>
      <c r="Z46" s="143" t="s">
        <v>22</v>
      </c>
      <c r="AA46" s="143"/>
      <c r="AB46" s="143" t="s">
        <v>22</v>
      </c>
      <c r="AC46" s="145"/>
      <c r="AD46" s="166" t="s">
        <v>993</v>
      </c>
    </row>
    <row r="47" spans="1:30" s="45" customFormat="1" ht="42.75" customHeight="1" x14ac:dyDescent="0.25">
      <c r="A47" s="174" t="s">
        <v>583</v>
      </c>
      <c r="B47" s="130" t="s">
        <v>22</v>
      </c>
      <c r="C47" s="131" t="s">
        <v>22</v>
      </c>
      <c r="D47" s="131" t="s">
        <v>22</v>
      </c>
      <c r="E47" s="131" t="s">
        <v>22</v>
      </c>
      <c r="F47" s="131" t="s">
        <v>22</v>
      </c>
      <c r="G47" s="131" t="s">
        <v>22</v>
      </c>
      <c r="H47" s="131" t="s">
        <v>22</v>
      </c>
      <c r="I47" s="131" t="s">
        <v>22</v>
      </c>
      <c r="J47" s="131"/>
      <c r="K47" s="131" t="s">
        <v>22</v>
      </c>
      <c r="L47" s="132"/>
      <c r="M47" s="130" t="s">
        <v>22</v>
      </c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89"/>
    </row>
    <row r="48" spans="1:30" s="1" customFormat="1" ht="48.75" customHeight="1" x14ac:dyDescent="0.25">
      <c r="A48" s="138" t="s">
        <v>584</v>
      </c>
      <c r="B48" s="139" t="s">
        <v>22</v>
      </c>
      <c r="C48" s="140" t="s">
        <v>22</v>
      </c>
      <c r="D48" s="140" t="s">
        <v>22</v>
      </c>
      <c r="E48" s="140" t="s">
        <v>22</v>
      </c>
      <c r="F48" s="140" t="s">
        <v>22</v>
      </c>
      <c r="G48" s="140" t="s">
        <v>22</v>
      </c>
      <c r="H48" s="140" t="s">
        <v>22</v>
      </c>
      <c r="I48" s="140" t="s">
        <v>22</v>
      </c>
      <c r="J48" s="140" t="s">
        <v>22</v>
      </c>
      <c r="K48" s="140" t="s">
        <v>22</v>
      </c>
      <c r="L48" s="141"/>
      <c r="M48" s="142" t="s">
        <v>22</v>
      </c>
      <c r="N48" s="143" t="s">
        <v>22</v>
      </c>
      <c r="O48" s="143" t="s">
        <v>22</v>
      </c>
      <c r="P48" s="143"/>
      <c r="Q48" s="143"/>
      <c r="R48" s="143" t="s">
        <v>22</v>
      </c>
      <c r="S48" s="143"/>
      <c r="T48" s="143"/>
      <c r="U48" s="144"/>
      <c r="V48" s="144"/>
      <c r="W48" s="143" t="s">
        <v>22</v>
      </c>
      <c r="X48" s="143"/>
      <c r="Y48" s="143"/>
      <c r="Z48" s="143" t="s">
        <v>22</v>
      </c>
      <c r="AA48" s="143"/>
      <c r="AB48" s="143" t="s">
        <v>22</v>
      </c>
      <c r="AC48" s="145"/>
      <c r="AD48" s="245" t="s">
        <v>933</v>
      </c>
    </row>
    <row r="49" spans="1:30" s="1" customFormat="1" ht="48.75" customHeight="1" x14ac:dyDescent="0.25">
      <c r="A49" s="138" t="s">
        <v>828</v>
      </c>
      <c r="B49" s="139" t="s">
        <v>22</v>
      </c>
      <c r="C49" s="140" t="s">
        <v>22</v>
      </c>
      <c r="D49" s="140" t="s">
        <v>22</v>
      </c>
      <c r="E49" s="140" t="s">
        <v>22</v>
      </c>
      <c r="F49" s="140" t="s">
        <v>22</v>
      </c>
      <c r="G49" s="140" t="s">
        <v>22</v>
      </c>
      <c r="H49" s="140" t="s">
        <v>22</v>
      </c>
      <c r="I49" s="140" t="s">
        <v>22</v>
      </c>
      <c r="J49" s="140" t="s">
        <v>22</v>
      </c>
      <c r="K49" s="140" t="s">
        <v>22</v>
      </c>
      <c r="L49" s="141"/>
      <c r="M49" s="142" t="s">
        <v>22</v>
      </c>
      <c r="N49" s="143" t="s">
        <v>22</v>
      </c>
      <c r="O49" s="143" t="s">
        <v>22</v>
      </c>
      <c r="P49" s="143" t="s">
        <v>22</v>
      </c>
      <c r="Q49" s="143" t="s">
        <v>22</v>
      </c>
      <c r="R49" s="143" t="s">
        <v>22</v>
      </c>
      <c r="S49" s="143" t="s">
        <v>22</v>
      </c>
      <c r="T49" s="143" t="s">
        <v>22</v>
      </c>
      <c r="U49" s="144" t="s">
        <v>22</v>
      </c>
      <c r="V49" s="144"/>
      <c r="W49" s="143" t="s">
        <v>22</v>
      </c>
      <c r="X49" s="143" t="s">
        <v>22</v>
      </c>
      <c r="Y49" s="143" t="s">
        <v>22</v>
      </c>
      <c r="Z49" s="143" t="s">
        <v>22</v>
      </c>
      <c r="AA49" s="143" t="s">
        <v>22</v>
      </c>
      <c r="AB49" s="143" t="s">
        <v>22</v>
      </c>
      <c r="AC49" s="145" t="s">
        <v>22</v>
      </c>
      <c r="AD49" s="246"/>
    </row>
    <row r="50" spans="1:30" s="1" customFormat="1" ht="48.75" customHeight="1" x14ac:dyDescent="0.25">
      <c r="A50" s="138" t="s">
        <v>812</v>
      </c>
      <c r="B50" s="139"/>
      <c r="C50" s="140"/>
      <c r="D50" s="140"/>
      <c r="E50" s="140"/>
      <c r="F50" s="140"/>
      <c r="G50" s="140"/>
      <c r="H50" s="140"/>
      <c r="I50" s="140" t="s">
        <v>22</v>
      </c>
      <c r="J50" s="140"/>
      <c r="K50" s="140"/>
      <c r="L50" s="141"/>
      <c r="M50" s="142"/>
      <c r="N50" s="143"/>
      <c r="O50" s="143" t="s">
        <v>22</v>
      </c>
      <c r="P50" s="143" t="s">
        <v>22</v>
      </c>
      <c r="Q50" s="143" t="s">
        <v>22</v>
      </c>
      <c r="R50" s="143" t="s">
        <v>22</v>
      </c>
      <c r="S50" s="143" t="s">
        <v>22</v>
      </c>
      <c r="T50" s="143" t="s">
        <v>22</v>
      </c>
      <c r="U50" s="144" t="s">
        <v>22</v>
      </c>
      <c r="V50" s="144"/>
      <c r="W50" s="143" t="s">
        <v>22</v>
      </c>
      <c r="X50" s="143" t="s">
        <v>22</v>
      </c>
      <c r="Y50" s="143" t="s">
        <v>22</v>
      </c>
      <c r="Z50" s="143" t="s">
        <v>22</v>
      </c>
      <c r="AA50" s="143" t="s">
        <v>22</v>
      </c>
      <c r="AB50" s="143" t="s">
        <v>22</v>
      </c>
      <c r="AC50" s="145"/>
      <c r="AD50" s="245" t="s">
        <v>933</v>
      </c>
    </row>
    <row r="51" spans="1:30" ht="48" customHeight="1" x14ac:dyDescent="0.35">
      <c r="A51" s="138" t="s">
        <v>586</v>
      </c>
      <c r="B51" s="256" t="s">
        <v>22</v>
      </c>
      <c r="C51" s="154" t="s">
        <v>22</v>
      </c>
      <c r="D51" s="154" t="s">
        <v>22</v>
      </c>
      <c r="E51" s="154"/>
      <c r="F51" s="154" t="s">
        <v>22</v>
      </c>
      <c r="G51" s="154" t="s">
        <v>22</v>
      </c>
      <c r="H51" s="154"/>
      <c r="I51" s="154" t="s">
        <v>22</v>
      </c>
      <c r="J51" s="154"/>
      <c r="K51" s="154" t="s">
        <v>22</v>
      </c>
      <c r="L51" s="200"/>
      <c r="M51" s="256"/>
      <c r="N51" s="154" t="s">
        <v>22</v>
      </c>
      <c r="O51" s="154"/>
      <c r="P51" s="154"/>
      <c r="Q51" s="154"/>
      <c r="R51" s="154" t="s">
        <v>22</v>
      </c>
      <c r="S51" s="154" t="s">
        <v>22</v>
      </c>
      <c r="T51" s="154"/>
      <c r="U51" s="154"/>
      <c r="V51" s="154"/>
      <c r="W51" s="154"/>
      <c r="X51" s="154"/>
      <c r="Y51" s="154" t="s">
        <v>22</v>
      </c>
      <c r="Z51" s="257"/>
      <c r="AA51" s="258"/>
      <c r="AB51" s="140" t="s">
        <v>22</v>
      </c>
      <c r="AC51" s="258"/>
      <c r="AD51" s="166" t="s">
        <v>284</v>
      </c>
    </row>
    <row r="52" spans="1:30" s="1" customFormat="1" ht="48.75" customHeight="1" x14ac:dyDescent="0.25">
      <c r="A52" s="138" t="s">
        <v>585</v>
      </c>
      <c r="B52" s="139"/>
      <c r="C52" s="140"/>
      <c r="D52" s="140"/>
      <c r="E52" s="140"/>
      <c r="F52" s="140"/>
      <c r="G52" s="140"/>
      <c r="H52" s="140"/>
      <c r="I52" s="140" t="s">
        <v>22</v>
      </c>
      <c r="J52" s="140"/>
      <c r="K52" s="140"/>
      <c r="L52" s="141"/>
      <c r="M52" s="142"/>
      <c r="N52" s="143"/>
      <c r="O52" s="143"/>
      <c r="P52" s="143"/>
      <c r="Q52" s="143" t="s">
        <v>22</v>
      </c>
      <c r="R52" s="143" t="s">
        <v>22</v>
      </c>
      <c r="S52" s="143" t="s">
        <v>22</v>
      </c>
      <c r="T52" s="143"/>
      <c r="U52" s="144"/>
      <c r="V52" s="144"/>
      <c r="W52" s="143" t="s">
        <v>22</v>
      </c>
      <c r="X52" s="143"/>
      <c r="Y52" s="143"/>
      <c r="Z52" s="143"/>
      <c r="AA52" s="143"/>
      <c r="AB52" s="143" t="s">
        <v>22</v>
      </c>
      <c r="AC52" s="145"/>
      <c r="AD52" s="245" t="s">
        <v>933</v>
      </c>
    </row>
    <row r="53" spans="1:30" s="1" customFormat="1" ht="48.75" customHeight="1" x14ac:dyDescent="0.25">
      <c r="A53" s="138" t="s">
        <v>785</v>
      </c>
      <c r="B53" s="139"/>
      <c r="C53" s="140" t="s">
        <v>22</v>
      </c>
      <c r="D53" s="140"/>
      <c r="E53" s="140"/>
      <c r="F53" s="140" t="s">
        <v>22</v>
      </c>
      <c r="G53" s="140" t="s">
        <v>22</v>
      </c>
      <c r="H53" s="140" t="s">
        <v>22</v>
      </c>
      <c r="I53" s="140" t="s">
        <v>22</v>
      </c>
      <c r="J53" s="140" t="s">
        <v>22</v>
      </c>
      <c r="K53" s="140"/>
      <c r="L53" s="141"/>
      <c r="M53" s="142"/>
      <c r="N53" s="143"/>
      <c r="O53" s="143" t="s">
        <v>22</v>
      </c>
      <c r="P53" s="143"/>
      <c r="Q53" s="143"/>
      <c r="R53" s="143" t="s">
        <v>22</v>
      </c>
      <c r="S53" s="143" t="s">
        <v>22</v>
      </c>
      <c r="T53" s="143"/>
      <c r="U53" s="144" t="s">
        <v>22</v>
      </c>
      <c r="V53" s="144"/>
      <c r="W53" s="143" t="s">
        <v>22</v>
      </c>
      <c r="X53" s="143"/>
      <c r="Y53" s="143" t="s">
        <v>22</v>
      </c>
      <c r="Z53" s="143"/>
      <c r="AA53" s="143"/>
      <c r="AB53" s="143"/>
      <c r="AC53" s="145"/>
      <c r="AD53" s="245" t="s">
        <v>933</v>
      </c>
    </row>
    <row r="54" spans="1:30" s="1" customFormat="1" ht="48.75" customHeight="1" x14ac:dyDescent="0.25">
      <c r="A54" s="138" t="s">
        <v>587</v>
      </c>
      <c r="B54" s="139" t="s">
        <v>22</v>
      </c>
      <c r="C54" s="140"/>
      <c r="D54" s="140" t="s">
        <v>22</v>
      </c>
      <c r="E54" s="140"/>
      <c r="F54" s="140"/>
      <c r="G54" s="140" t="s">
        <v>22</v>
      </c>
      <c r="H54" s="140"/>
      <c r="I54" s="140"/>
      <c r="J54" s="140"/>
      <c r="K54" s="140"/>
      <c r="L54" s="141"/>
      <c r="M54" s="142"/>
      <c r="N54" s="143" t="s">
        <v>22</v>
      </c>
      <c r="O54" s="143" t="s">
        <v>22</v>
      </c>
      <c r="P54" s="143"/>
      <c r="Q54" s="143"/>
      <c r="R54" s="143" t="s">
        <v>22</v>
      </c>
      <c r="S54" s="143"/>
      <c r="T54" s="143"/>
      <c r="U54" s="144"/>
      <c r="V54" s="144"/>
      <c r="W54" s="143" t="s">
        <v>22</v>
      </c>
      <c r="X54" s="143"/>
      <c r="Y54" s="143"/>
      <c r="Z54" s="143" t="s">
        <v>22</v>
      </c>
      <c r="AA54" s="143"/>
      <c r="AB54" s="143" t="s">
        <v>22</v>
      </c>
      <c r="AC54" s="145"/>
      <c r="AD54" s="245" t="s">
        <v>933</v>
      </c>
    </row>
    <row r="55" spans="1:30" s="73" customFormat="1" ht="35.1" customHeight="1" x14ac:dyDescent="0.25">
      <c r="A55" s="138" t="s">
        <v>589</v>
      </c>
      <c r="B55" s="179" t="s">
        <v>22</v>
      </c>
      <c r="C55" s="180" t="s">
        <v>22</v>
      </c>
      <c r="D55" s="180" t="s">
        <v>22</v>
      </c>
      <c r="E55" s="180" t="s">
        <v>22</v>
      </c>
      <c r="F55" s="180" t="s">
        <v>22</v>
      </c>
      <c r="G55" s="180" t="s">
        <v>22</v>
      </c>
      <c r="H55" s="180" t="s">
        <v>22</v>
      </c>
      <c r="I55" s="180" t="s">
        <v>22</v>
      </c>
      <c r="J55" s="181" t="s">
        <v>22</v>
      </c>
      <c r="K55" s="180" t="s">
        <v>22</v>
      </c>
      <c r="L55" s="182"/>
      <c r="M55" s="235" t="s">
        <v>22</v>
      </c>
      <c r="N55" s="180" t="s">
        <v>22</v>
      </c>
      <c r="O55" s="180" t="s">
        <v>22</v>
      </c>
      <c r="P55" s="180" t="s">
        <v>22</v>
      </c>
      <c r="Q55" s="180" t="s">
        <v>22</v>
      </c>
      <c r="R55" s="180" t="s">
        <v>22</v>
      </c>
      <c r="S55" s="180" t="s">
        <v>22</v>
      </c>
      <c r="T55" s="180"/>
      <c r="U55" s="180"/>
      <c r="V55" s="180"/>
      <c r="W55" s="180" t="s">
        <v>22</v>
      </c>
      <c r="X55" s="180" t="s">
        <v>22</v>
      </c>
      <c r="Y55" s="180"/>
      <c r="Z55" s="180" t="s">
        <v>22</v>
      </c>
      <c r="AA55" s="180"/>
      <c r="AB55" s="180" t="s">
        <v>22</v>
      </c>
      <c r="AC55" s="180"/>
      <c r="AD55" s="247"/>
    </row>
    <row r="56" spans="1:30" s="73" customFormat="1" ht="54" customHeight="1" x14ac:dyDescent="0.25">
      <c r="A56" s="138" t="s">
        <v>441</v>
      </c>
      <c r="B56" s="179" t="s">
        <v>22</v>
      </c>
      <c r="C56" s="180"/>
      <c r="D56" s="180" t="s">
        <v>22</v>
      </c>
      <c r="E56" s="180" t="s">
        <v>22</v>
      </c>
      <c r="F56" s="180"/>
      <c r="G56" s="180" t="s">
        <v>22</v>
      </c>
      <c r="H56" s="180"/>
      <c r="I56" s="180" t="s">
        <v>22</v>
      </c>
      <c r="J56" s="181" t="s">
        <v>22</v>
      </c>
      <c r="K56" s="180" t="s">
        <v>22</v>
      </c>
      <c r="L56" s="182"/>
      <c r="M56" s="235"/>
      <c r="N56" s="180" t="s">
        <v>22</v>
      </c>
      <c r="O56" s="180" t="s">
        <v>22</v>
      </c>
      <c r="P56" s="180"/>
      <c r="Q56" s="180"/>
      <c r="R56" s="180" t="s">
        <v>22</v>
      </c>
      <c r="S56" s="180" t="s">
        <v>22</v>
      </c>
      <c r="T56" s="180"/>
      <c r="U56" s="180"/>
      <c r="V56" s="180"/>
      <c r="W56" s="180" t="s">
        <v>22</v>
      </c>
      <c r="X56" s="180"/>
      <c r="Y56" s="180"/>
      <c r="Z56" s="180" t="s">
        <v>22</v>
      </c>
      <c r="AA56" s="180"/>
      <c r="AB56" s="180" t="s">
        <v>22</v>
      </c>
      <c r="AC56" s="180"/>
      <c r="AD56" s="245" t="s">
        <v>933</v>
      </c>
    </row>
    <row r="57" spans="1:30" s="1" customFormat="1" ht="48.75" customHeight="1" x14ac:dyDescent="0.25">
      <c r="A57" s="138" t="s">
        <v>756</v>
      </c>
      <c r="B57" s="139"/>
      <c r="C57" s="140"/>
      <c r="D57" s="140"/>
      <c r="E57" s="140"/>
      <c r="F57" s="140"/>
      <c r="G57" s="140"/>
      <c r="H57" s="140" t="s">
        <v>22</v>
      </c>
      <c r="I57" s="140"/>
      <c r="J57" s="140"/>
      <c r="K57" s="140"/>
      <c r="L57" s="141"/>
      <c r="M57" s="142"/>
      <c r="N57" s="143"/>
      <c r="O57" s="143"/>
      <c r="P57" s="143" t="s">
        <v>22</v>
      </c>
      <c r="Q57" s="143" t="s">
        <v>22</v>
      </c>
      <c r="R57" s="143" t="s">
        <v>22</v>
      </c>
      <c r="S57" s="143" t="s">
        <v>22</v>
      </c>
      <c r="T57" s="143"/>
      <c r="U57" s="144"/>
      <c r="V57" s="144"/>
      <c r="W57" s="143" t="s">
        <v>22</v>
      </c>
      <c r="X57" s="143" t="s">
        <v>22</v>
      </c>
      <c r="Y57" s="143"/>
      <c r="Z57" s="143" t="s">
        <v>22</v>
      </c>
      <c r="AA57" s="143"/>
      <c r="AB57" s="143" t="s">
        <v>22</v>
      </c>
      <c r="AC57" s="145" t="s">
        <v>22</v>
      </c>
      <c r="AD57" s="246"/>
    </row>
    <row r="58" spans="1:30" s="45" customFormat="1" ht="51" customHeight="1" x14ac:dyDescent="0.25">
      <c r="A58" s="174" t="s">
        <v>591</v>
      </c>
      <c r="B58" s="130"/>
      <c r="C58" s="131"/>
      <c r="D58" s="131"/>
      <c r="E58" s="131" t="s">
        <v>22</v>
      </c>
      <c r="F58" s="131"/>
      <c r="G58" s="131"/>
      <c r="H58" s="131"/>
      <c r="I58" s="131"/>
      <c r="J58" s="131"/>
      <c r="K58" s="131"/>
      <c r="L58" s="132"/>
      <c r="M58" s="147"/>
      <c r="N58" s="134"/>
      <c r="O58" s="134"/>
      <c r="P58" s="134"/>
      <c r="Q58" s="134"/>
      <c r="R58" s="134"/>
      <c r="S58" s="134"/>
      <c r="T58" s="134"/>
      <c r="U58" s="135"/>
      <c r="V58" s="172" t="s">
        <v>431</v>
      </c>
      <c r="W58" s="134"/>
      <c r="X58" s="134" t="s">
        <v>22</v>
      </c>
      <c r="Y58" s="134"/>
      <c r="Z58" s="134"/>
      <c r="AA58" s="134"/>
      <c r="AB58" s="134"/>
      <c r="AC58" s="136"/>
      <c r="AD58" s="245" t="s">
        <v>933</v>
      </c>
    </row>
    <row r="59" spans="1:30" s="1" customFormat="1" ht="46.5" customHeight="1" x14ac:dyDescent="0.25">
      <c r="A59" s="162" t="s">
        <v>599</v>
      </c>
      <c r="B59" s="139"/>
      <c r="C59" s="140"/>
      <c r="D59" s="140" t="s">
        <v>22</v>
      </c>
      <c r="E59" s="140"/>
      <c r="F59" s="140"/>
      <c r="G59" s="140" t="s">
        <v>22</v>
      </c>
      <c r="H59" s="140"/>
      <c r="I59" s="140" t="s">
        <v>22</v>
      </c>
      <c r="J59" s="140"/>
      <c r="K59" s="140" t="s">
        <v>22</v>
      </c>
      <c r="L59" s="141"/>
      <c r="M59" s="142"/>
      <c r="N59" s="143"/>
      <c r="O59" s="143" t="s">
        <v>22</v>
      </c>
      <c r="P59" s="143"/>
      <c r="Q59" s="143"/>
      <c r="R59" s="143" t="s">
        <v>22</v>
      </c>
      <c r="S59" s="143"/>
      <c r="T59" s="143"/>
      <c r="U59" s="144"/>
      <c r="V59" s="144"/>
      <c r="W59" s="143"/>
      <c r="X59" s="143"/>
      <c r="Y59" s="143"/>
      <c r="Z59" s="143" t="s">
        <v>22</v>
      </c>
      <c r="AA59" s="143"/>
      <c r="AB59" s="143" t="s">
        <v>22</v>
      </c>
      <c r="AC59" s="145"/>
      <c r="AD59" s="245" t="s">
        <v>933</v>
      </c>
    </row>
    <row r="60" spans="1:30" s="1" customFormat="1" ht="46.5" customHeight="1" x14ac:dyDescent="0.25">
      <c r="A60" s="162" t="s">
        <v>865</v>
      </c>
      <c r="B60" s="139" t="s">
        <v>22</v>
      </c>
      <c r="C60" s="140" t="s">
        <v>22</v>
      </c>
      <c r="D60" s="140" t="s">
        <v>22</v>
      </c>
      <c r="E60" s="140" t="s">
        <v>22</v>
      </c>
      <c r="F60" s="140" t="s">
        <v>22</v>
      </c>
      <c r="G60" s="140" t="s">
        <v>22</v>
      </c>
      <c r="H60" s="140" t="s">
        <v>22</v>
      </c>
      <c r="I60" s="140" t="s">
        <v>22</v>
      </c>
      <c r="J60" s="140" t="s">
        <v>22</v>
      </c>
      <c r="K60" s="140" t="s">
        <v>22</v>
      </c>
      <c r="L60" s="141"/>
      <c r="M60" s="142"/>
      <c r="N60" s="143"/>
      <c r="O60" s="143"/>
      <c r="P60" s="143"/>
      <c r="Q60" s="143"/>
      <c r="R60" s="143"/>
      <c r="S60" s="143"/>
      <c r="T60" s="143"/>
      <c r="U60" s="144"/>
      <c r="V60" s="144"/>
      <c r="W60" s="143"/>
      <c r="X60" s="143" t="s">
        <v>22</v>
      </c>
      <c r="Y60" s="143"/>
      <c r="Z60" s="143" t="s">
        <v>22</v>
      </c>
      <c r="AA60" s="143" t="s">
        <v>22</v>
      </c>
      <c r="AB60" s="143"/>
      <c r="AC60" s="145"/>
      <c r="AD60" s="246"/>
    </row>
    <row r="61" spans="1:30" s="45" customFormat="1" ht="48.75" customHeight="1" x14ac:dyDescent="0.25">
      <c r="A61" s="174" t="s">
        <v>601</v>
      </c>
      <c r="B61" s="130" t="s">
        <v>22</v>
      </c>
      <c r="C61" s="131" t="s">
        <v>22</v>
      </c>
      <c r="D61" s="131" t="s">
        <v>22</v>
      </c>
      <c r="E61" s="131" t="s">
        <v>22</v>
      </c>
      <c r="F61" s="131"/>
      <c r="G61" s="131" t="s">
        <v>22</v>
      </c>
      <c r="H61" s="131" t="s">
        <v>22</v>
      </c>
      <c r="I61" s="131" t="s">
        <v>22</v>
      </c>
      <c r="J61" s="131" t="s">
        <v>22</v>
      </c>
      <c r="K61" s="131" t="s">
        <v>22</v>
      </c>
      <c r="L61" s="132"/>
      <c r="M61" s="147" t="s">
        <v>22</v>
      </c>
      <c r="N61" s="134" t="s">
        <v>22</v>
      </c>
      <c r="O61" s="134" t="s">
        <v>22</v>
      </c>
      <c r="P61" s="134"/>
      <c r="Q61" s="134"/>
      <c r="R61" s="134" t="s">
        <v>22</v>
      </c>
      <c r="S61" s="134" t="s">
        <v>22</v>
      </c>
      <c r="T61" s="134"/>
      <c r="U61" s="135"/>
      <c r="V61" s="135"/>
      <c r="W61" s="134" t="s">
        <v>22</v>
      </c>
      <c r="X61" s="134"/>
      <c r="Y61" s="134" t="s">
        <v>22</v>
      </c>
      <c r="Z61" s="134" t="s">
        <v>22</v>
      </c>
      <c r="AA61" s="134"/>
      <c r="AB61" s="134" t="s">
        <v>22</v>
      </c>
      <c r="AC61" s="136"/>
      <c r="AD61" s="245" t="s">
        <v>933</v>
      </c>
    </row>
    <row r="62" spans="1:30" s="45" customFormat="1" ht="48.75" customHeight="1" x14ac:dyDescent="0.25">
      <c r="A62" s="174" t="s">
        <v>752</v>
      </c>
      <c r="B62" s="130" t="s">
        <v>22</v>
      </c>
      <c r="C62" s="131"/>
      <c r="D62" s="131" t="s">
        <v>22</v>
      </c>
      <c r="E62" s="131" t="s">
        <v>22</v>
      </c>
      <c r="F62" s="131"/>
      <c r="G62" s="131" t="s">
        <v>22</v>
      </c>
      <c r="H62" s="131" t="s">
        <v>22</v>
      </c>
      <c r="I62" s="131" t="s">
        <v>22</v>
      </c>
      <c r="J62" s="131" t="s">
        <v>22</v>
      </c>
      <c r="K62" s="131" t="s">
        <v>22</v>
      </c>
      <c r="L62" s="132"/>
      <c r="M62" s="147" t="s">
        <v>22</v>
      </c>
      <c r="N62" s="134" t="s">
        <v>22</v>
      </c>
      <c r="O62" s="134" t="s">
        <v>22</v>
      </c>
      <c r="P62" s="134" t="s">
        <v>22</v>
      </c>
      <c r="Q62" s="134" t="s">
        <v>22</v>
      </c>
      <c r="R62" s="134" t="s">
        <v>22</v>
      </c>
      <c r="S62" s="134" t="s">
        <v>22</v>
      </c>
      <c r="T62" s="134" t="s">
        <v>22</v>
      </c>
      <c r="U62" s="135" t="s">
        <v>22</v>
      </c>
      <c r="V62" s="135"/>
      <c r="W62" s="134" t="s">
        <v>22</v>
      </c>
      <c r="X62" s="134" t="s">
        <v>22</v>
      </c>
      <c r="Y62" s="134" t="s">
        <v>22</v>
      </c>
      <c r="Z62" s="134" t="s">
        <v>22</v>
      </c>
      <c r="AA62" s="134" t="s">
        <v>22</v>
      </c>
      <c r="AB62" s="134" t="s">
        <v>22</v>
      </c>
      <c r="AC62" s="136"/>
      <c r="AD62" s="246"/>
    </row>
    <row r="63" spans="1:30" s="1" customFormat="1" ht="49.5" customHeight="1" x14ac:dyDescent="0.25">
      <c r="A63" s="162" t="s">
        <v>602</v>
      </c>
      <c r="B63" s="139" t="s">
        <v>22</v>
      </c>
      <c r="C63" s="140" t="s">
        <v>22</v>
      </c>
      <c r="D63" s="140" t="s">
        <v>22</v>
      </c>
      <c r="E63" s="140" t="s">
        <v>22</v>
      </c>
      <c r="F63" s="140"/>
      <c r="G63" s="140" t="s">
        <v>22</v>
      </c>
      <c r="H63" s="140" t="s">
        <v>22</v>
      </c>
      <c r="I63" s="140" t="s">
        <v>22</v>
      </c>
      <c r="J63" s="140"/>
      <c r="K63" s="140"/>
      <c r="L63" s="141"/>
      <c r="M63" s="142" t="s">
        <v>22</v>
      </c>
      <c r="N63" s="143"/>
      <c r="O63" s="143"/>
      <c r="P63" s="143"/>
      <c r="Q63" s="143"/>
      <c r="R63" s="143"/>
      <c r="S63" s="143"/>
      <c r="T63" s="143" t="s">
        <v>22</v>
      </c>
      <c r="U63" s="144"/>
      <c r="V63" s="144"/>
      <c r="W63" s="143"/>
      <c r="X63" s="143"/>
      <c r="Y63" s="143"/>
      <c r="Z63" s="143"/>
      <c r="AA63" s="143"/>
      <c r="AB63" s="143"/>
      <c r="AC63" s="145"/>
      <c r="AD63" s="245" t="s">
        <v>933</v>
      </c>
    </row>
    <row r="64" spans="1:30" s="45" customFormat="1" ht="50.25" customHeight="1" x14ac:dyDescent="0.25">
      <c r="A64" s="174" t="s">
        <v>537</v>
      </c>
      <c r="B64" s="130"/>
      <c r="C64" s="131" t="s">
        <v>22</v>
      </c>
      <c r="D64" s="131" t="s">
        <v>22</v>
      </c>
      <c r="E64" s="131" t="s">
        <v>22</v>
      </c>
      <c r="F64" s="131"/>
      <c r="G64" s="131" t="s">
        <v>22</v>
      </c>
      <c r="H64" s="131" t="s">
        <v>22</v>
      </c>
      <c r="I64" s="131"/>
      <c r="J64" s="131" t="s">
        <v>22</v>
      </c>
      <c r="K64" s="131" t="s">
        <v>22</v>
      </c>
      <c r="L64" s="132"/>
      <c r="M64" s="147"/>
      <c r="N64" s="134"/>
      <c r="O64" s="134"/>
      <c r="P64" s="134"/>
      <c r="Q64" s="134"/>
      <c r="R64" s="134" t="s">
        <v>22</v>
      </c>
      <c r="S64" s="134" t="s">
        <v>22</v>
      </c>
      <c r="T64" s="134" t="s">
        <v>22</v>
      </c>
      <c r="U64" s="135" t="s">
        <v>22</v>
      </c>
      <c r="V64" s="135" t="s">
        <v>431</v>
      </c>
      <c r="W64" s="134" t="s">
        <v>22</v>
      </c>
      <c r="X64" s="134"/>
      <c r="Y64" s="134" t="s">
        <v>22</v>
      </c>
      <c r="Z64" s="134" t="s">
        <v>22</v>
      </c>
      <c r="AA64" s="134" t="s">
        <v>22</v>
      </c>
      <c r="AB64" s="134"/>
      <c r="AC64" s="136"/>
      <c r="AD64" s="245" t="s">
        <v>933</v>
      </c>
    </row>
    <row r="65" spans="1:30" s="1" customFormat="1" ht="54" customHeight="1" x14ac:dyDescent="0.25">
      <c r="A65" s="162" t="s">
        <v>604</v>
      </c>
      <c r="B65" s="139"/>
      <c r="C65" s="140"/>
      <c r="D65" s="140"/>
      <c r="E65" s="140"/>
      <c r="F65" s="140" t="s">
        <v>22</v>
      </c>
      <c r="G65" s="140"/>
      <c r="H65" s="140"/>
      <c r="I65" s="140"/>
      <c r="J65" s="140" t="s">
        <v>22</v>
      </c>
      <c r="K65" s="140"/>
      <c r="L65" s="236" t="s">
        <v>419</v>
      </c>
      <c r="M65" s="142" t="s">
        <v>22</v>
      </c>
      <c r="N65" s="143" t="s">
        <v>22</v>
      </c>
      <c r="O65" s="143"/>
      <c r="P65" s="143"/>
      <c r="Q65" s="143"/>
      <c r="R65" s="143"/>
      <c r="S65" s="143" t="s">
        <v>22</v>
      </c>
      <c r="T65" s="143" t="s">
        <v>22</v>
      </c>
      <c r="U65" s="144"/>
      <c r="V65" s="144" t="s">
        <v>662</v>
      </c>
      <c r="W65" s="143"/>
      <c r="X65" s="143"/>
      <c r="Y65" s="143"/>
      <c r="Z65" s="143"/>
      <c r="AA65" s="143"/>
      <c r="AB65" s="143" t="s">
        <v>22</v>
      </c>
      <c r="AC65" s="145"/>
      <c r="AD65" s="246" t="s">
        <v>994</v>
      </c>
    </row>
    <row r="66" spans="1:30" s="1" customFormat="1" ht="49.5" customHeight="1" x14ac:dyDescent="0.25">
      <c r="A66" s="162" t="s">
        <v>605</v>
      </c>
      <c r="B66" s="139" t="s">
        <v>22</v>
      </c>
      <c r="C66" s="140" t="s">
        <v>22</v>
      </c>
      <c r="D66" s="140" t="s">
        <v>22</v>
      </c>
      <c r="E66" s="140" t="s">
        <v>22</v>
      </c>
      <c r="F66" s="140" t="s">
        <v>22</v>
      </c>
      <c r="G66" s="140" t="s">
        <v>22</v>
      </c>
      <c r="H66" s="140"/>
      <c r="I66" s="140"/>
      <c r="J66" s="140"/>
      <c r="K66" s="140" t="s">
        <v>22</v>
      </c>
      <c r="L66" s="141"/>
      <c r="M66" s="142" t="s">
        <v>22</v>
      </c>
      <c r="N66" s="143" t="s">
        <v>22</v>
      </c>
      <c r="O66" s="143" t="s">
        <v>22</v>
      </c>
      <c r="P66" s="143"/>
      <c r="Q66" s="143"/>
      <c r="R66" s="143" t="s">
        <v>22</v>
      </c>
      <c r="S66" s="143"/>
      <c r="T66" s="143"/>
      <c r="U66" s="144"/>
      <c r="V66" s="144"/>
      <c r="W66" s="143" t="s">
        <v>22</v>
      </c>
      <c r="X66" s="143"/>
      <c r="Y66" s="143" t="s">
        <v>22</v>
      </c>
      <c r="Z66" s="143" t="s">
        <v>22</v>
      </c>
      <c r="AA66" s="143"/>
      <c r="AB66" s="143"/>
      <c r="AC66" s="145"/>
      <c r="AD66" s="245" t="s">
        <v>933</v>
      </c>
    </row>
    <row r="67" spans="1:30" s="45" customFormat="1" ht="210" customHeight="1" x14ac:dyDescent="0.25">
      <c r="A67" s="174" t="s">
        <v>606</v>
      </c>
      <c r="B67" s="130" t="s">
        <v>22</v>
      </c>
      <c r="C67" s="131" t="s">
        <v>22</v>
      </c>
      <c r="D67" s="131" t="s">
        <v>22</v>
      </c>
      <c r="E67" s="131" t="s">
        <v>22</v>
      </c>
      <c r="F67" s="131" t="s">
        <v>22</v>
      </c>
      <c r="G67" s="131" t="s">
        <v>22</v>
      </c>
      <c r="H67" s="131" t="s">
        <v>22</v>
      </c>
      <c r="I67" s="131" t="s">
        <v>22</v>
      </c>
      <c r="J67" s="131" t="s">
        <v>22</v>
      </c>
      <c r="K67" s="131" t="s">
        <v>22</v>
      </c>
      <c r="L67" s="132"/>
      <c r="M67" s="147" t="s">
        <v>22</v>
      </c>
      <c r="N67" s="134" t="s">
        <v>22</v>
      </c>
      <c r="O67" s="134" t="s">
        <v>22</v>
      </c>
      <c r="P67" s="134"/>
      <c r="Q67" s="134"/>
      <c r="R67" s="134" t="s">
        <v>22</v>
      </c>
      <c r="S67" s="134"/>
      <c r="T67" s="134" t="s">
        <v>22</v>
      </c>
      <c r="U67" s="135"/>
      <c r="V67" s="135" t="s">
        <v>662</v>
      </c>
      <c r="W67" s="134" t="s">
        <v>22</v>
      </c>
      <c r="X67" s="134"/>
      <c r="Y67" s="134" t="s">
        <v>22</v>
      </c>
      <c r="Z67" s="134" t="s">
        <v>22</v>
      </c>
      <c r="AA67" s="134"/>
      <c r="AB67" s="134" t="s">
        <v>22</v>
      </c>
      <c r="AC67" s="136"/>
      <c r="AD67" s="189" t="s">
        <v>995</v>
      </c>
    </row>
    <row r="68" spans="1:30" s="66" customFormat="1" ht="48.75" customHeight="1" x14ac:dyDescent="0.25">
      <c r="A68" s="162" t="s">
        <v>607</v>
      </c>
      <c r="B68" s="190"/>
      <c r="C68" s="191"/>
      <c r="D68" s="191"/>
      <c r="E68" s="192" t="s">
        <v>22</v>
      </c>
      <c r="F68" s="192"/>
      <c r="G68" s="192" t="s">
        <v>22</v>
      </c>
      <c r="H68" s="192"/>
      <c r="I68" s="192" t="s">
        <v>22</v>
      </c>
      <c r="J68" s="192"/>
      <c r="K68" s="191"/>
      <c r="L68" s="193"/>
      <c r="M68" s="194"/>
      <c r="N68" s="195" t="s">
        <v>22</v>
      </c>
      <c r="O68" s="195"/>
      <c r="P68" s="195"/>
      <c r="Q68" s="195"/>
      <c r="R68" s="195" t="s">
        <v>22</v>
      </c>
      <c r="S68" s="195"/>
      <c r="T68" s="195"/>
      <c r="U68" s="196" t="s">
        <v>22</v>
      </c>
      <c r="V68" s="197" t="s">
        <v>662</v>
      </c>
      <c r="W68" s="195" t="s">
        <v>22</v>
      </c>
      <c r="X68" s="195"/>
      <c r="Y68" s="195"/>
      <c r="Z68" s="195" t="s">
        <v>22</v>
      </c>
      <c r="AA68" s="195"/>
      <c r="AB68" s="195" t="s">
        <v>22</v>
      </c>
      <c r="AC68" s="198"/>
      <c r="AD68" s="245" t="s">
        <v>933</v>
      </c>
    </row>
    <row r="69" spans="1:30" s="66" customFormat="1" ht="49.5" customHeight="1" x14ac:dyDescent="0.25">
      <c r="A69" s="162" t="s">
        <v>698</v>
      </c>
      <c r="B69" s="259" t="s">
        <v>22</v>
      </c>
      <c r="C69" s="192" t="s">
        <v>22</v>
      </c>
      <c r="D69" s="192" t="s">
        <v>22</v>
      </c>
      <c r="E69" s="192" t="s">
        <v>22</v>
      </c>
      <c r="F69" s="192" t="s">
        <v>22</v>
      </c>
      <c r="G69" s="192" t="s">
        <v>22</v>
      </c>
      <c r="H69" s="192" t="s">
        <v>22</v>
      </c>
      <c r="I69" s="192" t="s">
        <v>22</v>
      </c>
      <c r="J69" s="192" t="s">
        <v>22</v>
      </c>
      <c r="K69" s="192" t="s">
        <v>22</v>
      </c>
      <c r="L69" s="193"/>
      <c r="M69" s="259" t="s">
        <v>22</v>
      </c>
      <c r="N69" s="192"/>
      <c r="O69" s="192" t="s">
        <v>22</v>
      </c>
      <c r="P69" s="192" t="s">
        <v>22</v>
      </c>
      <c r="Q69" s="192" t="s">
        <v>22</v>
      </c>
      <c r="R69" s="192" t="s">
        <v>22</v>
      </c>
      <c r="S69" s="192" t="s">
        <v>22</v>
      </c>
      <c r="T69" s="192"/>
      <c r="U69" s="192" t="s">
        <v>22</v>
      </c>
      <c r="V69" s="154" t="s">
        <v>661</v>
      </c>
      <c r="W69" s="192"/>
      <c r="X69" s="192" t="s">
        <v>22</v>
      </c>
      <c r="Y69" s="192" t="s">
        <v>22</v>
      </c>
      <c r="Z69" s="192" t="s">
        <v>22</v>
      </c>
      <c r="AA69" s="192" t="s">
        <v>22</v>
      </c>
      <c r="AB69" s="192" t="s">
        <v>22</v>
      </c>
      <c r="AC69" s="192" t="s">
        <v>22</v>
      </c>
      <c r="AD69" s="262"/>
    </row>
    <row r="70" spans="1:30" s="1" customFormat="1" ht="57" customHeight="1" x14ac:dyDescent="0.25">
      <c r="A70" s="162" t="s">
        <v>610</v>
      </c>
      <c r="B70" s="139" t="s">
        <v>22</v>
      </c>
      <c r="C70" s="140" t="s">
        <v>22</v>
      </c>
      <c r="D70" s="140"/>
      <c r="E70" s="140" t="s">
        <v>22</v>
      </c>
      <c r="F70" s="140" t="s">
        <v>22</v>
      </c>
      <c r="G70" s="140"/>
      <c r="H70" s="140" t="s">
        <v>22</v>
      </c>
      <c r="I70" s="140" t="s">
        <v>22</v>
      </c>
      <c r="J70" s="140"/>
      <c r="K70" s="140" t="s">
        <v>22</v>
      </c>
      <c r="L70" s="200" t="s">
        <v>414</v>
      </c>
      <c r="M70" s="142" t="s">
        <v>22</v>
      </c>
      <c r="N70" s="143" t="s">
        <v>22</v>
      </c>
      <c r="O70" s="143" t="s">
        <v>22</v>
      </c>
      <c r="P70" s="143"/>
      <c r="Q70" s="143"/>
      <c r="R70" s="143" t="s">
        <v>22</v>
      </c>
      <c r="S70" s="143" t="s">
        <v>22</v>
      </c>
      <c r="T70" s="143"/>
      <c r="U70" s="144" t="s">
        <v>22</v>
      </c>
      <c r="V70" s="144"/>
      <c r="W70" s="143" t="s">
        <v>22</v>
      </c>
      <c r="X70" s="143"/>
      <c r="Y70" s="143" t="s">
        <v>22</v>
      </c>
      <c r="Z70" s="143" t="s">
        <v>22</v>
      </c>
      <c r="AA70" s="143"/>
      <c r="AB70" s="143" t="s">
        <v>22</v>
      </c>
      <c r="AC70" s="145"/>
      <c r="AD70" s="245" t="s">
        <v>933</v>
      </c>
    </row>
    <row r="71" spans="1:30" s="1" customFormat="1" ht="56.25" customHeight="1" x14ac:dyDescent="0.25">
      <c r="A71" s="162" t="s">
        <v>763</v>
      </c>
      <c r="B71" s="139"/>
      <c r="C71" s="140" t="s">
        <v>22</v>
      </c>
      <c r="D71" s="140"/>
      <c r="E71" s="140"/>
      <c r="F71" s="140" t="s">
        <v>22</v>
      </c>
      <c r="G71" s="140"/>
      <c r="H71" s="140"/>
      <c r="I71" s="140"/>
      <c r="J71" s="140"/>
      <c r="K71" s="140"/>
      <c r="L71" s="141"/>
      <c r="M71" s="142" t="s">
        <v>22</v>
      </c>
      <c r="N71" s="143" t="s">
        <v>22</v>
      </c>
      <c r="O71" s="143" t="s">
        <v>22</v>
      </c>
      <c r="P71" s="143" t="s">
        <v>22</v>
      </c>
      <c r="Q71" s="143" t="s">
        <v>22</v>
      </c>
      <c r="R71" s="143" t="s">
        <v>22</v>
      </c>
      <c r="S71" s="143"/>
      <c r="T71" s="143"/>
      <c r="U71" s="144"/>
      <c r="V71" s="144"/>
      <c r="W71" s="143" t="s">
        <v>22</v>
      </c>
      <c r="X71" s="143"/>
      <c r="Y71" s="143" t="s">
        <v>22</v>
      </c>
      <c r="Z71" s="143" t="s">
        <v>22</v>
      </c>
      <c r="AA71" s="143"/>
      <c r="AB71" s="143" t="s">
        <v>22</v>
      </c>
      <c r="AC71" s="145"/>
      <c r="AD71" s="245" t="s">
        <v>933</v>
      </c>
    </row>
    <row r="72" spans="1:30" s="1" customFormat="1" ht="56.25" customHeight="1" x14ac:dyDescent="0.25">
      <c r="A72" s="162" t="s">
        <v>909</v>
      </c>
      <c r="B72" s="139"/>
      <c r="C72" s="140"/>
      <c r="D72" s="140" t="s">
        <v>22</v>
      </c>
      <c r="E72" s="140" t="s">
        <v>22</v>
      </c>
      <c r="F72" s="140"/>
      <c r="G72" s="140" t="s">
        <v>22</v>
      </c>
      <c r="H72" s="140"/>
      <c r="I72" s="140" t="s">
        <v>22</v>
      </c>
      <c r="J72" s="140"/>
      <c r="K72" s="140"/>
      <c r="L72" s="141"/>
      <c r="M72" s="142"/>
      <c r="N72" s="143"/>
      <c r="O72" s="143"/>
      <c r="P72" s="143"/>
      <c r="Q72" s="143" t="s">
        <v>22</v>
      </c>
      <c r="R72" s="143" t="s">
        <v>22</v>
      </c>
      <c r="S72" s="143"/>
      <c r="T72" s="143"/>
      <c r="U72" s="144"/>
      <c r="V72" s="144"/>
      <c r="W72" s="143"/>
      <c r="X72" s="143"/>
      <c r="Y72" s="143"/>
      <c r="Z72" s="143" t="s">
        <v>22</v>
      </c>
      <c r="AA72" s="143"/>
      <c r="AB72" s="143" t="s">
        <v>22</v>
      </c>
      <c r="AC72" s="145"/>
      <c r="AD72" s="246"/>
    </row>
    <row r="73" spans="1:30" s="1" customFormat="1" ht="54.75" customHeight="1" x14ac:dyDescent="0.25">
      <c r="A73" s="162" t="s">
        <v>538</v>
      </c>
      <c r="B73" s="139" t="s">
        <v>22</v>
      </c>
      <c r="C73" s="140" t="s">
        <v>22</v>
      </c>
      <c r="D73" s="140" t="s">
        <v>22</v>
      </c>
      <c r="E73" s="140" t="s">
        <v>22</v>
      </c>
      <c r="F73" s="140" t="s">
        <v>22</v>
      </c>
      <c r="G73" s="140" t="s">
        <v>22</v>
      </c>
      <c r="H73" s="140" t="s">
        <v>22</v>
      </c>
      <c r="I73" s="140" t="s">
        <v>22</v>
      </c>
      <c r="J73" s="140" t="s">
        <v>22</v>
      </c>
      <c r="K73" s="140" t="s">
        <v>22</v>
      </c>
      <c r="L73" s="141"/>
      <c r="M73" s="142" t="s">
        <v>22</v>
      </c>
      <c r="N73" s="143" t="s">
        <v>22</v>
      </c>
      <c r="O73" s="143" t="s">
        <v>22</v>
      </c>
      <c r="P73" s="143" t="s">
        <v>22</v>
      </c>
      <c r="Q73" s="143" t="s">
        <v>22</v>
      </c>
      <c r="R73" s="143" t="s">
        <v>22</v>
      </c>
      <c r="S73" s="143" t="s">
        <v>22</v>
      </c>
      <c r="T73" s="143"/>
      <c r="U73" s="144"/>
      <c r="V73" s="144"/>
      <c r="W73" s="143" t="s">
        <v>22</v>
      </c>
      <c r="X73" s="143" t="s">
        <v>22</v>
      </c>
      <c r="Y73" s="143" t="s">
        <v>22</v>
      </c>
      <c r="Z73" s="143" t="s">
        <v>22</v>
      </c>
      <c r="AA73" s="143"/>
      <c r="AB73" s="143" t="s">
        <v>22</v>
      </c>
      <c r="AC73" s="145"/>
      <c r="AD73" s="245" t="s">
        <v>933</v>
      </c>
    </row>
    <row r="74" spans="1:30" s="1" customFormat="1" ht="98.25" customHeight="1" x14ac:dyDescent="0.25">
      <c r="A74" s="162" t="s">
        <v>680</v>
      </c>
      <c r="B74" s="139"/>
      <c r="C74" s="140"/>
      <c r="D74" s="140"/>
      <c r="E74" s="140"/>
      <c r="F74" s="140"/>
      <c r="G74" s="140"/>
      <c r="H74" s="140"/>
      <c r="I74" s="140" t="s">
        <v>22</v>
      </c>
      <c r="J74" s="140"/>
      <c r="K74" s="140"/>
      <c r="L74" s="200" t="s">
        <v>682</v>
      </c>
      <c r="M74" s="142" t="s">
        <v>22</v>
      </c>
      <c r="N74" s="143" t="s">
        <v>22</v>
      </c>
      <c r="O74" s="143" t="s">
        <v>22</v>
      </c>
      <c r="P74" s="143"/>
      <c r="Q74" s="143" t="s">
        <v>22</v>
      </c>
      <c r="R74" s="143" t="s">
        <v>22</v>
      </c>
      <c r="S74" s="143" t="s">
        <v>22</v>
      </c>
      <c r="T74" s="143" t="s">
        <v>22</v>
      </c>
      <c r="U74" s="144"/>
      <c r="V74" s="144"/>
      <c r="W74" s="143" t="s">
        <v>22</v>
      </c>
      <c r="X74" s="143" t="s">
        <v>22</v>
      </c>
      <c r="Y74" s="143" t="s">
        <v>22</v>
      </c>
      <c r="Z74" s="143" t="s">
        <v>22</v>
      </c>
      <c r="AA74" s="143" t="s">
        <v>22</v>
      </c>
      <c r="AB74" s="143" t="s">
        <v>22</v>
      </c>
      <c r="AC74" s="145" t="s">
        <v>22</v>
      </c>
      <c r="AD74" s="246" t="s">
        <v>996</v>
      </c>
    </row>
    <row r="75" spans="1:30" s="1" customFormat="1" ht="48" customHeight="1" x14ac:dyDescent="0.25">
      <c r="A75" s="162" t="s">
        <v>681</v>
      </c>
      <c r="B75" s="139"/>
      <c r="C75" s="140"/>
      <c r="D75" s="140"/>
      <c r="E75" s="140"/>
      <c r="F75" s="140"/>
      <c r="G75" s="140"/>
      <c r="H75" s="140"/>
      <c r="I75" s="140" t="s">
        <v>22</v>
      </c>
      <c r="J75" s="140"/>
      <c r="K75" s="140"/>
      <c r="L75" s="200" t="s">
        <v>682</v>
      </c>
      <c r="M75" s="142" t="s">
        <v>22</v>
      </c>
      <c r="N75" s="143" t="s">
        <v>22</v>
      </c>
      <c r="O75" s="143" t="s">
        <v>22</v>
      </c>
      <c r="P75" s="143"/>
      <c r="Q75" s="143" t="s">
        <v>22</v>
      </c>
      <c r="R75" s="143" t="s">
        <v>22</v>
      </c>
      <c r="S75" s="143" t="s">
        <v>22</v>
      </c>
      <c r="T75" s="143" t="s">
        <v>22</v>
      </c>
      <c r="U75" s="144"/>
      <c r="V75" s="144"/>
      <c r="W75" s="143" t="s">
        <v>22</v>
      </c>
      <c r="X75" s="143" t="s">
        <v>22</v>
      </c>
      <c r="Y75" s="143" t="s">
        <v>22</v>
      </c>
      <c r="Z75" s="143" t="s">
        <v>22</v>
      </c>
      <c r="AA75" s="143" t="s">
        <v>22</v>
      </c>
      <c r="AB75" s="143" t="s">
        <v>22</v>
      </c>
      <c r="AC75" s="145" t="s">
        <v>22</v>
      </c>
      <c r="AD75" s="166"/>
    </row>
    <row r="76" spans="1:30" s="1" customFormat="1" ht="45.75" customHeight="1" x14ac:dyDescent="0.25">
      <c r="A76" s="162" t="s">
        <v>612</v>
      </c>
      <c r="B76" s="139" t="s">
        <v>22</v>
      </c>
      <c r="C76" s="140" t="s">
        <v>22</v>
      </c>
      <c r="D76" s="140" t="s">
        <v>22</v>
      </c>
      <c r="E76" s="140" t="s">
        <v>22</v>
      </c>
      <c r="F76" s="140" t="s">
        <v>22</v>
      </c>
      <c r="G76" s="140" t="s">
        <v>22</v>
      </c>
      <c r="H76" s="140" t="s">
        <v>22</v>
      </c>
      <c r="I76" s="140" t="s">
        <v>22</v>
      </c>
      <c r="J76" s="140" t="s">
        <v>22</v>
      </c>
      <c r="K76" s="140" t="s">
        <v>22</v>
      </c>
      <c r="L76" s="141"/>
      <c r="M76" s="142" t="s">
        <v>22</v>
      </c>
      <c r="N76" s="143" t="s">
        <v>22</v>
      </c>
      <c r="O76" s="143" t="s">
        <v>22</v>
      </c>
      <c r="P76" s="143"/>
      <c r="Q76" s="143"/>
      <c r="R76" s="143" t="s">
        <v>22</v>
      </c>
      <c r="S76" s="143" t="s">
        <v>22</v>
      </c>
      <c r="T76" s="143"/>
      <c r="U76" s="144" t="s">
        <v>22</v>
      </c>
      <c r="V76" s="144"/>
      <c r="W76" s="143" t="s">
        <v>22</v>
      </c>
      <c r="X76" s="143"/>
      <c r="Y76" s="143" t="s">
        <v>22</v>
      </c>
      <c r="Z76" s="143" t="s">
        <v>22</v>
      </c>
      <c r="AA76" s="143"/>
      <c r="AB76" s="143" t="s">
        <v>22</v>
      </c>
      <c r="AC76" s="145"/>
      <c r="AD76" s="245" t="s">
        <v>933</v>
      </c>
    </row>
    <row r="77" spans="1:30" s="45" customFormat="1" ht="52.5" customHeight="1" x14ac:dyDescent="0.25">
      <c r="A77" s="174" t="s">
        <v>916</v>
      </c>
      <c r="B77" s="130" t="s">
        <v>22</v>
      </c>
      <c r="C77" s="131" t="s">
        <v>22</v>
      </c>
      <c r="D77" s="131" t="s">
        <v>22</v>
      </c>
      <c r="E77" s="131" t="s">
        <v>22</v>
      </c>
      <c r="F77" s="131" t="s">
        <v>22</v>
      </c>
      <c r="G77" s="131" t="s">
        <v>22</v>
      </c>
      <c r="H77" s="131"/>
      <c r="I77" s="131" t="s">
        <v>22</v>
      </c>
      <c r="J77" s="131"/>
      <c r="K77" s="131" t="s">
        <v>22</v>
      </c>
      <c r="L77" s="132"/>
      <c r="M77" s="147"/>
      <c r="N77" s="134" t="s">
        <v>22</v>
      </c>
      <c r="O77" s="134"/>
      <c r="P77" s="134" t="s">
        <v>22</v>
      </c>
      <c r="Q77" s="134"/>
      <c r="R77" s="134" t="s">
        <v>22</v>
      </c>
      <c r="S77" s="134"/>
      <c r="T77" s="134"/>
      <c r="U77" s="135"/>
      <c r="V77" s="135"/>
      <c r="W77" s="134"/>
      <c r="X77" s="134" t="s">
        <v>22</v>
      </c>
      <c r="Y77" s="134"/>
      <c r="Z77" s="134"/>
      <c r="AA77" s="134"/>
      <c r="AB77" s="134"/>
      <c r="AC77" s="136"/>
      <c r="AD77" s="246"/>
    </row>
    <row r="78" spans="1:30" s="1" customFormat="1" ht="52.5" customHeight="1" x14ac:dyDescent="0.25">
      <c r="A78" s="162" t="s">
        <v>614</v>
      </c>
      <c r="B78" s="139" t="s">
        <v>22</v>
      </c>
      <c r="C78" s="140"/>
      <c r="D78" s="140" t="s">
        <v>22</v>
      </c>
      <c r="E78" s="140" t="s">
        <v>22</v>
      </c>
      <c r="F78" s="140"/>
      <c r="G78" s="140" t="s">
        <v>22</v>
      </c>
      <c r="H78" s="140"/>
      <c r="I78" s="140" t="s">
        <v>22</v>
      </c>
      <c r="J78" s="140" t="s">
        <v>22</v>
      </c>
      <c r="K78" s="140" t="s">
        <v>22</v>
      </c>
      <c r="L78" s="200"/>
      <c r="M78" s="142" t="s">
        <v>22</v>
      </c>
      <c r="N78" s="143" t="s">
        <v>22</v>
      </c>
      <c r="O78" s="143" t="s">
        <v>22</v>
      </c>
      <c r="P78" s="143"/>
      <c r="Q78" s="143"/>
      <c r="R78" s="143" t="s">
        <v>22</v>
      </c>
      <c r="S78" s="143"/>
      <c r="T78" s="143"/>
      <c r="U78" s="144"/>
      <c r="V78" s="144"/>
      <c r="W78" s="143" t="s">
        <v>22</v>
      </c>
      <c r="X78" s="143"/>
      <c r="Y78" s="143"/>
      <c r="Z78" s="143" t="s">
        <v>22</v>
      </c>
      <c r="AA78" s="143"/>
      <c r="AB78" s="143" t="s">
        <v>22</v>
      </c>
      <c r="AC78" s="145"/>
      <c r="AD78" s="245" t="s">
        <v>933</v>
      </c>
    </row>
    <row r="79" spans="1:30" s="1" customFormat="1" ht="52.5" customHeight="1" x14ac:dyDescent="0.25">
      <c r="A79" s="162" t="s">
        <v>818</v>
      </c>
      <c r="B79" s="139" t="s">
        <v>22</v>
      </c>
      <c r="C79" s="140"/>
      <c r="D79" s="140" t="s">
        <v>22</v>
      </c>
      <c r="E79" s="140" t="s">
        <v>22</v>
      </c>
      <c r="F79" s="140"/>
      <c r="G79" s="140" t="s">
        <v>22</v>
      </c>
      <c r="H79" s="140" t="s">
        <v>22</v>
      </c>
      <c r="I79" s="140" t="s">
        <v>22</v>
      </c>
      <c r="J79" s="140"/>
      <c r="K79" s="140" t="s">
        <v>22</v>
      </c>
      <c r="L79" s="200"/>
      <c r="M79" s="142" t="s">
        <v>22</v>
      </c>
      <c r="N79" s="143" t="s">
        <v>22</v>
      </c>
      <c r="O79" s="143" t="s">
        <v>22</v>
      </c>
      <c r="P79" s="143" t="s">
        <v>22</v>
      </c>
      <c r="Q79" s="143" t="s">
        <v>22</v>
      </c>
      <c r="R79" s="143" t="s">
        <v>22</v>
      </c>
      <c r="S79" s="143" t="s">
        <v>22</v>
      </c>
      <c r="T79" s="143" t="s">
        <v>22</v>
      </c>
      <c r="U79" s="144" t="s">
        <v>22</v>
      </c>
      <c r="V79" s="144"/>
      <c r="W79" s="143" t="s">
        <v>22</v>
      </c>
      <c r="X79" s="143" t="s">
        <v>22</v>
      </c>
      <c r="Y79" s="143" t="s">
        <v>22</v>
      </c>
      <c r="Z79" s="143" t="s">
        <v>22</v>
      </c>
      <c r="AA79" s="143"/>
      <c r="AB79" s="143" t="s">
        <v>22</v>
      </c>
      <c r="AC79" s="145" t="s">
        <v>22</v>
      </c>
      <c r="AD79" s="245" t="s">
        <v>933</v>
      </c>
    </row>
    <row r="80" spans="1:30" s="1" customFormat="1" ht="47.25" customHeight="1" x14ac:dyDescent="0.25">
      <c r="A80" s="162" t="s">
        <v>615</v>
      </c>
      <c r="B80" s="139"/>
      <c r="C80" s="140" t="s">
        <v>22</v>
      </c>
      <c r="D80" s="140" t="s">
        <v>22</v>
      </c>
      <c r="E80" s="140" t="s">
        <v>22</v>
      </c>
      <c r="F80" s="140" t="s">
        <v>22</v>
      </c>
      <c r="G80" s="140" t="s">
        <v>22</v>
      </c>
      <c r="H80" s="140" t="s">
        <v>22</v>
      </c>
      <c r="I80" s="140" t="s">
        <v>22</v>
      </c>
      <c r="J80" s="140" t="s">
        <v>22</v>
      </c>
      <c r="K80" s="140" t="s">
        <v>22</v>
      </c>
      <c r="L80" s="141"/>
      <c r="M80" s="139" t="s">
        <v>22</v>
      </c>
      <c r="N80" s="140" t="s">
        <v>22</v>
      </c>
      <c r="O80" s="140" t="s">
        <v>22</v>
      </c>
      <c r="P80" s="140"/>
      <c r="Q80" s="140"/>
      <c r="R80" s="140" t="s">
        <v>22</v>
      </c>
      <c r="S80" s="140" t="s">
        <v>22</v>
      </c>
      <c r="T80" s="140"/>
      <c r="U80" s="140"/>
      <c r="V80" s="140"/>
      <c r="W80" s="140"/>
      <c r="X80" s="140"/>
      <c r="Y80" s="140" t="s">
        <v>22</v>
      </c>
      <c r="Z80" s="140" t="s">
        <v>22</v>
      </c>
      <c r="AA80" s="140"/>
      <c r="AB80" s="140" t="s">
        <v>22</v>
      </c>
      <c r="AC80" s="140"/>
      <c r="AD80" s="166"/>
    </row>
    <row r="81" spans="1:30" s="1" customFormat="1" ht="54.75" customHeight="1" x14ac:dyDescent="0.25">
      <c r="A81" s="162" t="s">
        <v>616</v>
      </c>
      <c r="B81" s="139" t="s">
        <v>22</v>
      </c>
      <c r="C81" s="140" t="s">
        <v>22</v>
      </c>
      <c r="D81" s="140" t="s">
        <v>22</v>
      </c>
      <c r="E81" s="140" t="s">
        <v>22</v>
      </c>
      <c r="F81" s="140" t="s">
        <v>22</v>
      </c>
      <c r="G81" s="140" t="s">
        <v>22</v>
      </c>
      <c r="H81" s="140" t="s">
        <v>22</v>
      </c>
      <c r="I81" s="140" t="s">
        <v>22</v>
      </c>
      <c r="J81" s="140" t="s">
        <v>22</v>
      </c>
      <c r="K81" s="140" t="s">
        <v>22</v>
      </c>
      <c r="L81" s="200" t="s">
        <v>22</v>
      </c>
      <c r="M81" s="139"/>
      <c r="N81" s="140" t="s">
        <v>22</v>
      </c>
      <c r="O81" s="140" t="s">
        <v>22</v>
      </c>
      <c r="P81" s="140"/>
      <c r="Q81" s="140"/>
      <c r="R81" s="140" t="s">
        <v>22</v>
      </c>
      <c r="S81" s="140" t="s">
        <v>22</v>
      </c>
      <c r="T81" s="140"/>
      <c r="U81" s="140"/>
      <c r="V81" s="140"/>
      <c r="W81" s="140" t="s">
        <v>22</v>
      </c>
      <c r="X81" s="140"/>
      <c r="Y81" s="140" t="s">
        <v>22</v>
      </c>
      <c r="Z81" s="140" t="s">
        <v>22</v>
      </c>
      <c r="AA81" s="140"/>
      <c r="AB81" s="140" t="s">
        <v>22</v>
      </c>
      <c r="AC81" s="140"/>
      <c r="AD81" s="166"/>
    </row>
    <row r="82" spans="1:30" s="45" customFormat="1" ht="49.5" customHeight="1" x14ac:dyDescent="0.25">
      <c r="A82" s="174" t="s">
        <v>617</v>
      </c>
      <c r="B82" s="130" t="s">
        <v>22</v>
      </c>
      <c r="C82" s="131" t="s">
        <v>22</v>
      </c>
      <c r="D82" s="131" t="s">
        <v>22</v>
      </c>
      <c r="E82" s="131" t="s">
        <v>22</v>
      </c>
      <c r="F82" s="131"/>
      <c r="G82" s="131" t="s">
        <v>22</v>
      </c>
      <c r="H82" s="131"/>
      <c r="I82" s="131" t="s">
        <v>22</v>
      </c>
      <c r="J82" s="131" t="s">
        <v>22</v>
      </c>
      <c r="K82" s="131" t="s">
        <v>22</v>
      </c>
      <c r="L82" s="132"/>
      <c r="M82" s="130"/>
      <c r="N82" s="131" t="s">
        <v>22</v>
      </c>
      <c r="O82" s="131" t="s">
        <v>22</v>
      </c>
      <c r="P82" s="131"/>
      <c r="Q82" s="131"/>
      <c r="R82" s="131"/>
      <c r="S82" s="131"/>
      <c r="T82" s="131"/>
      <c r="U82" s="131"/>
      <c r="V82" s="131"/>
      <c r="W82" s="131" t="s">
        <v>22</v>
      </c>
      <c r="X82" s="131"/>
      <c r="Y82" s="131" t="s">
        <v>22</v>
      </c>
      <c r="Z82" s="131" t="s">
        <v>22</v>
      </c>
      <c r="AA82" s="131"/>
      <c r="AB82" s="131" t="s">
        <v>22</v>
      </c>
      <c r="AC82" s="131"/>
      <c r="AD82" s="189"/>
    </row>
    <row r="83" spans="1:30" s="1" customFormat="1" ht="62.25" customHeight="1" x14ac:dyDescent="0.25">
      <c r="A83" s="162" t="s">
        <v>837</v>
      </c>
      <c r="B83" s="139" t="s">
        <v>22</v>
      </c>
      <c r="C83" s="140" t="s">
        <v>22</v>
      </c>
      <c r="D83" s="140" t="s">
        <v>22</v>
      </c>
      <c r="E83" s="140" t="s">
        <v>22</v>
      </c>
      <c r="F83" s="140" t="s">
        <v>22</v>
      </c>
      <c r="G83" s="140" t="s">
        <v>22</v>
      </c>
      <c r="H83" s="140" t="s">
        <v>22</v>
      </c>
      <c r="I83" s="140" t="s">
        <v>22</v>
      </c>
      <c r="J83" s="140" t="s">
        <v>22</v>
      </c>
      <c r="K83" s="140" t="s">
        <v>22</v>
      </c>
      <c r="L83" s="141"/>
      <c r="M83" s="142" t="s">
        <v>22</v>
      </c>
      <c r="N83" s="143" t="s">
        <v>22</v>
      </c>
      <c r="O83" s="143"/>
      <c r="P83" s="143" t="s">
        <v>22</v>
      </c>
      <c r="Q83" s="143"/>
      <c r="R83" s="143"/>
      <c r="S83" s="143"/>
      <c r="T83" s="143"/>
      <c r="U83" s="144"/>
      <c r="V83" s="144"/>
      <c r="W83" s="143"/>
      <c r="X83" s="143" t="s">
        <v>22</v>
      </c>
      <c r="Y83" s="143" t="s">
        <v>22</v>
      </c>
      <c r="Z83" s="143"/>
      <c r="AA83" s="143"/>
      <c r="AB83" s="143"/>
      <c r="AC83" s="145"/>
      <c r="AD83" s="245" t="s">
        <v>933</v>
      </c>
    </row>
    <row r="84" spans="1:30" s="1" customFormat="1" ht="52.5" customHeight="1" x14ac:dyDescent="0.25">
      <c r="A84" s="162" t="s">
        <v>540</v>
      </c>
      <c r="B84" s="139" t="s">
        <v>22</v>
      </c>
      <c r="C84" s="140" t="s">
        <v>22</v>
      </c>
      <c r="D84" s="140" t="s">
        <v>22</v>
      </c>
      <c r="E84" s="140" t="s">
        <v>22</v>
      </c>
      <c r="F84" s="140" t="s">
        <v>22</v>
      </c>
      <c r="G84" s="140" t="s">
        <v>22</v>
      </c>
      <c r="H84" s="140" t="s">
        <v>22</v>
      </c>
      <c r="I84" s="140" t="s">
        <v>22</v>
      </c>
      <c r="J84" s="140" t="s">
        <v>22</v>
      </c>
      <c r="K84" s="140" t="s">
        <v>22</v>
      </c>
      <c r="L84" s="141"/>
      <c r="M84" s="139"/>
      <c r="N84" s="140"/>
      <c r="O84" s="140" t="s">
        <v>22</v>
      </c>
      <c r="P84" s="140" t="s">
        <v>22</v>
      </c>
      <c r="Q84" s="140" t="s">
        <v>22</v>
      </c>
      <c r="R84" s="140" t="s">
        <v>22</v>
      </c>
      <c r="S84" s="140"/>
      <c r="T84" s="140"/>
      <c r="U84" s="140"/>
      <c r="V84" s="140"/>
      <c r="W84" s="140" t="s">
        <v>22</v>
      </c>
      <c r="X84" s="140"/>
      <c r="Y84" s="140" t="s">
        <v>22</v>
      </c>
      <c r="Z84" s="140" t="s">
        <v>22</v>
      </c>
      <c r="AA84" s="140"/>
      <c r="AB84" s="140" t="s">
        <v>22</v>
      </c>
      <c r="AC84" s="140"/>
      <c r="AD84" s="166"/>
    </row>
    <row r="85" spans="1:30" s="1" customFormat="1" ht="35.1" customHeight="1" x14ac:dyDescent="0.25">
      <c r="A85" s="162" t="s">
        <v>859</v>
      </c>
      <c r="B85" s="139" t="s">
        <v>22</v>
      </c>
      <c r="C85" s="140" t="s">
        <v>22</v>
      </c>
      <c r="D85" s="140" t="s">
        <v>22</v>
      </c>
      <c r="E85" s="140" t="s">
        <v>22</v>
      </c>
      <c r="F85" s="140" t="s">
        <v>22</v>
      </c>
      <c r="G85" s="140" t="s">
        <v>22</v>
      </c>
      <c r="H85" s="140" t="s">
        <v>22</v>
      </c>
      <c r="I85" s="140" t="s">
        <v>22</v>
      </c>
      <c r="J85" s="140" t="s">
        <v>22</v>
      </c>
      <c r="K85" s="140" t="s">
        <v>22</v>
      </c>
      <c r="L85" s="141"/>
      <c r="M85" s="142" t="s">
        <v>22</v>
      </c>
      <c r="N85" s="143" t="s">
        <v>22</v>
      </c>
      <c r="O85" s="143" t="s">
        <v>22</v>
      </c>
      <c r="P85" s="143" t="s">
        <v>22</v>
      </c>
      <c r="Q85" s="143" t="s">
        <v>22</v>
      </c>
      <c r="R85" s="143" t="s">
        <v>22</v>
      </c>
      <c r="S85" s="143" t="s">
        <v>22</v>
      </c>
      <c r="T85" s="143" t="s">
        <v>22</v>
      </c>
      <c r="U85" s="144"/>
      <c r="V85" s="144" t="s">
        <v>431</v>
      </c>
      <c r="W85" s="143" t="s">
        <v>22</v>
      </c>
      <c r="X85" s="143" t="s">
        <v>22</v>
      </c>
      <c r="Y85" s="143" t="s">
        <v>22</v>
      </c>
      <c r="Z85" s="143" t="s">
        <v>22</v>
      </c>
      <c r="AA85" s="143"/>
      <c r="AB85" s="143" t="s">
        <v>22</v>
      </c>
      <c r="AC85" s="145" t="s">
        <v>22</v>
      </c>
      <c r="AD85" s="166"/>
    </row>
    <row r="86" spans="1:30" s="45" customFormat="1" ht="177" customHeight="1" x14ac:dyDescent="0.25">
      <c r="A86" s="174" t="s">
        <v>620</v>
      </c>
      <c r="B86" s="130"/>
      <c r="C86" s="131" t="s">
        <v>22</v>
      </c>
      <c r="D86" s="131" t="s">
        <v>22</v>
      </c>
      <c r="E86" s="131" t="s">
        <v>22</v>
      </c>
      <c r="F86" s="131"/>
      <c r="G86" s="131" t="s">
        <v>22</v>
      </c>
      <c r="H86" s="131"/>
      <c r="I86" s="131" t="s">
        <v>22</v>
      </c>
      <c r="J86" s="131" t="s">
        <v>22</v>
      </c>
      <c r="K86" s="131" t="s">
        <v>22</v>
      </c>
      <c r="L86" s="132"/>
      <c r="M86" s="147"/>
      <c r="N86" s="134" t="s">
        <v>22</v>
      </c>
      <c r="O86" s="134" t="s">
        <v>22</v>
      </c>
      <c r="P86" s="134" t="s">
        <v>22</v>
      </c>
      <c r="Q86" s="134" t="s">
        <v>22</v>
      </c>
      <c r="R86" s="134" t="s">
        <v>22</v>
      </c>
      <c r="S86" s="134" t="s">
        <v>22</v>
      </c>
      <c r="T86" s="134" t="s">
        <v>22</v>
      </c>
      <c r="U86" s="135" t="s">
        <v>22</v>
      </c>
      <c r="V86" s="143"/>
      <c r="W86" s="134" t="s">
        <v>22</v>
      </c>
      <c r="X86" s="134" t="s">
        <v>22</v>
      </c>
      <c r="Y86" s="134" t="s">
        <v>22</v>
      </c>
      <c r="Z86" s="134" t="s">
        <v>22</v>
      </c>
      <c r="AA86" s="134"/>
      <c r="AB86" s="134" t="s">
        <v>22</v>
      </c>
      <c r="AC86" s="136" t="s">
        <v>22</v>
      </c>
      <c r="AD86" s="248" t="s">
        <v>1025</v>
      </c>
    </row>
    <row r="87" spans="1:30" s="45" customFormat="1" ht="66.75" customHeight="1" x14ac:dyDescent="0.25">
      <c r="A87" s="174" t="s">
        <v>873</v>
      </c>
      <c r="B87" s="130" t="s">
        <v>22</v>
      </c>
      <c r="C87" s="131"/>
      <c r="D87" s="131" t="s">
        <v>22</v>
      </c>
      <c r="E87" s="131" t="s">
        <v>22</v>
      </c>
      <c r="F87" s="131"/>
      <c r="G87" s="131" t="s">
        <v>22</v>
      </c>
      <c r="H87" s="131"/>
      <c r="I87" s="131" t="s">
        <v>22</v>
      </c>
      <c r="J87" s="131" t="s">
        <v>22</v>
      </c>
      <c r="K87" s="131"/>
      <c r="L87" s="132"/>
      <c r="M87" s="147"/>
      <c r="N87" s="134"/>
      <c r="O87" s="134"/>
      <c r="P87" s="134" t="s">
        <v>22</v>
      </c>
      <c r="Q87" s="134" t="s">
        <v>22</v>
      </c>
      <c r="R87" s="134"/>
      <c r="S87" s="134"/>
      <c r="T87" s="134"/>
      <c r="U87" s="135"/>
      <c r="V87" s="144"/>
      <c r="W87" s="134"/>
      <c r="X87" s="134" t="s">
        <v>22</v>
      </c>
      <c r="Y87" s="134"/>
      <c r="Z87" s="134"/>
      <c r="AA87" s="134"/>
      <c r="AB87" s="134"/>
      <c r="AC87" s="136"/>
      <c r="AD87" s="278"/>
    </row>
    <row r="88" spans="1:30" s="1" customFormat="1" ht="51.75" customHeight="1" x14ac:dyDescent="0.25">
      <c r="A88" s="162" t="s">
        <v>622</v>
      </c>
      <c r="B88" s="139" t="s">
        <v>22</v>
      </c>
      <c r="C88" s="140" t="s">
        <v>22</v>
      </c>
      <c r="D88" s="140"/>
      <c r="E88" s="140" t="s">
        <v>22</v>
      </c>
      <c r="F88" s="140" t="s">
        <v>22</v>
      </c>
      <c r="G88" s="140" t="s">
        <v>22</v>
      </c>
      <c r="H88" s="140" t="s">
        <v>22</v>
      </c>
      <c r="I88" s="140" t="s">
        <v>22</v>
      </c>
      <c r="J88" s="140" t="s">
        <v>22</v>
      </c>
      <c r="K88" s="140" t="s">
        <v>22</v>
      </c>
      <c r="L88" s="141"/>
      <c r="M88" s="142" t="s">
        <v>22</v>
      </c>
      <c r="N88" s="143" t="s">
        <v>22</v>
      </c>
      <c r="O88" s="143" t="s">
        <v>22</v>
      </c>
      <c r="P88" s="143" t="s">
        <v>22</v>
      </c>
      <c r="Q88" s="143" t="s">
        <v>22</v>
      </c>
      <c r="R88" s="143" t="s">
        <v>22</v>
      </c>
      <c r="S88" s="143" t="s">
        <v>22</v>
      </c>
      <c r="T88" s="143" t="s">
        <v>22</v>
      </c>
      <c r="U88" s="144" t="s">
        <v>22</v>
      </c>
      <c r="V88" s="178" t="s">
        <v>661</v>
      </c>
      <c r="W88" s="143" t="s">
        <v>22</v>
      </c>
      <c r="X88" s="143" t="s">
        <v>22</v>
      </c>
      <c r="Y88" s="143" t="s">
        <v>22</v>
      </c>
      <c r="Z88" s="143" t="s">
        <v>22</v>
      </c>
      <c r="AA88" s="143" t="s">
        <v>22</v>
      </c>
      <c r="AB88" s="143" t="s">
        <v>22</v>
      </c>
      <c r="AC88" s="145" t="s">
        <v>22</v>
      </c>
      <c r="AD88" s="166"/>
    </row>
    <row r="89" spans="1:30" s="45" customFormat="1" ht="59.25" customHeight="1" x14ac:dyDescent="0.25">
      <c r="A89" s="174" t="s">
        <v>621</v>
      </c>
      <c r="B89" s="130" t="s">
        <v>22</v>
      </c>
      <c r="C89" s="131" t="s">
        <v>22</v>
      </c>
      <c r="D89" s="131" t="s">
        <v>22</v>
      </c>
      <c r="E89" s="131" t="s">
        <v>22</v>
      </c>
      <c r="F89" s="131" t="s">
        <v>22</v>
      </c>
      <c r="G89" s="131" t="s">
        <v>22</v>
      </c>
      <c r="H89" s="131" t="s">
        <v>22</v>
      </c>
      <c r="I89" s="131" t="s">
        <v>22</v>
      </c>
      <c r="J89" s="131" t="s">
        <v>22</v>
      </c>
      <c r="K89" s="131"/>
      <c r="L89" s="132"/>
      <c r="M89" s="147"/>
      <c r="N89" s="134"/>
      <c r="O89" s="134"/>
      <c r="P89" s="134"/>
      <c r="Q89" s="134"/>
      <c r="R89" s="134" t="s">
        <v>22</v>
      </c>
      <c r="S89" s="134" t="s">
        <v>22</v>
      </c>
      <c r="T89" s="134"/>
      <c r="U89" s="135" t="s">
        <v>22</v>
      </c>
      <c r="V89" s="143" t="s">
        <v>431</v>
      </c>
      <c r="W89" s="134"/>
      <c r="X89" s="134"/>
      <c r="Y89" s="134" t="s">
        <v>22</v>
      </c>
      <c r="Z89" s="134" t="s">
        <v>22</v>
      </c>
      <c r="AA89" s="134" t="s">
        <v>22</v>
      </c>
      <c r="AB89" s="134" t="s">
        <v>22</v>
      </c>
      <c r="AC89" s="136"/>
      <c r="AD89" s="245" t="s">
        <v>933</v>
      </c>
    </row>
    <row r="90" spans="1:30" s="1" customFormat="1" ht="76.5" customHeight="1" x14ac:dyDescent="0.25">
      <c r="A90" s="162" t="s">
        <v>541</v>
      </c>
      <c r="B90" s="139" t="s">
        <v>22</v>
      </c>
      <c r="C90" s="140" t="s">
        <v>22</v>
      </c>
      <c r="D90" s="140" t="s">
        <v>22</v>
      </c>
      <c r="E90" s="140" t="s">
        <v>22</v>
      </c>
      <c r="F90" s="140"/>
      <c r="G90" s="140" t="s">
        <v>22</v>
      </c>
      <c r="H90" s="140"/>
      <c r="I90" s="140" t="s">
        <v>22</v>
      </c>
      <c r="J90" s="140" t="s">
        <v>22</v>
      </c>
      <c r="K90" s="140" t="s">
        <v>22</v>
      </c>
      <c r="L90" s="141"/>
      <c r="M90" s="142" t="s">
        <v>22</v>
      </c>
      <c r="N90" s="143"/>
      <c r="O90" s="143" t="s">
        <v>22</v>
      </c>
      <c r="P90" s="143" t="s">
        <v>22</v>
      </c>
      <c r="Q90" s="143" t="s">
        <v>22</v>
      </c>
      <c r="R90" s="143" t="s">
        <v>22</v>
      </c>
      <c r="S90" s="143"/>
      <c r="T90" s="143"/>
      <c r="U90" s="144"/>
      <c r="V90" s="178" t="s">
        <v>431</v>
      </c>
      <c r="W90" s="143" t="s">
        <v>22</v>
      </c>
      <c r="X90" s="143"/>
      <c r="Y90" s="143"/>
      <c r="Z90" s="143"/>
      <c r="AA90" s="143"/>
      <c r="AB90" s="143"/>
      <c r="AC90" s="145"/>
      <c r="AD90" s="245" t="s">
        <v>933</v>
      </c>
    </row>
    <row r="91" spans="1:30" s="45" customFormat="1" ht="65.25" customHeight="1" x14ac:dyDescent="0.25">
      <c r="A91" s="174" t="s">
        <v>623</v>
      </c>
      <c r="B91" s="130" t="s">
        <v>22</v>
      </c>
      <c r="C91" s="131" t="s">
        <v>22</v>
      </c>
      <c r="D91" s="131" t="s">
        <v>22</v>
      </c>
      <c r="E91" s="131" t="s">
        <v>22</v>
      </c>
      <c r="F91" s="131" t="s">
        <v>22</v>
      </c>
      <c r="G91" s="131" t="s">
        <v>22</v>
      </c>
      <c r="H91" s="131" t="s">
        <v>22</v>
      </c>
      <c r="I91" s="131" t="s">
        <v>22</v>
      </c>
      <c r="J91" s="131" t="s">
        <v>22</v>
      </c>
      <c r="K91" s="131" t="s">
        <v>22</v>
      </c>
      <c r="L91" s="132"/>
      <c r="M91" s="147" t="s">
        <v>22</v>
      </c>
      <c r="N91" s="134" t="s">
        <v>22</v>
      </c>
      <c r="O91" s="134"/>
      <c r="P91" s="134"/>
      <c r="Q91" s="134"/>
      <c r="R91" s="134"/>
      <c r="S91" s="134"/>
      <c r="T91" s="134" t="s">
        <v>22</v>
      </c>
      <c r="U91" s="135"/>
      <c r="V91" s="135" t="s">
        <v>662</v>
      </c>
      <c r="W91" s="134" t="s">
        <v>22</v>
      </c>
      <c r="X91" s="134"/>
      <c r="Y91" s="134"/>
      <c r="Z91" s="134"/>
      <c r="AA91" s="134"/>
      <c r="AB91" s="134" t="s">
        <v>22</v>
      </c>
      <c r="AC91" s="136"/>
      <c r="AD91" s="245" t="s">
        <v>933</v>
      </c>
    </row>
    <row r="92" spans="1:30" s="1" customFormat="1" ht="54.75" customHeight="1" x14ac:dyDescent="0.25">
      <c r="A92" s="162" t="s">
        <v>624</v>
      </c>
      <c r="B92" s="139" t="s">
        <v>22</v>
      </c>
      <c r="C92" s="140"/>
      <c r="D92" s="140" t="s">
        <v>22</v>
      </c>
      <c r="E92" s="140" t="s">
        <v>22</v>
      </c>
      <c r="F92" s="140"/>
      <c r="G92" s="140" t="s">
        <v>22</v>
      </c>
      <c r="H92" s="140"/>
      <c r="I92" s="140" t="s">
        <v>22</v>
      </c>
      <c r="J92" s="140" t="s">
        <v>22</v>
      </c>
      <c r="K92" s="140" t="s">
        <v>22</v>
      </c>
      <c r="L92" s="141"/>
      <c r="M92" s="142" t="s">
        <v>22</v>
      </c>
      <c r="N92" s="143" t="s">
        <v>22</v>
      </c>
      <c r="O92" s="143" t="s">
        <v>22</v>
      </c>
      <c r="P92" s="143"/>
      <c r="Q92" s="143"/>
      <c r="R92" s="143" t="s">
        <v>22</v>
      </c>
      <c r="S92" s="143"/>
      <c r="T92" s="143"/>
      <c r="U92" s="144" t="s">
        <v>22</v>
      </c>
      <c r="V92" s="144"/>
      <c r="W92" s="143" t="s">
        <v>22</v>
      </c>
      <c r="X92" s="143"/>
      <c r="Y92" s="143" t="s">
        <v>22</v>
      </c>
      <c r="Z92" s="143" t="s">
        <v>22</v>
      </c>
      <c r="AA92" s="143"/>
      <c r="AB92" s="143" t="s">
        <v>22</v>
      </c>
      <c r="AC92" s="145"/>
      <c r="AD92" s="245" t="s">
        <v>933</v>
      </c>
    </row>
    <row r="93" spans="1:30" s="45" customFormat="1" ht="49.5" customHeight="1" x14ac:dyDescent="0.25">
      <c r="A93" s="167" t="s">
        <v>627</v>
      </c>
      <c r="B93" s="168"/>
      <c r="C93" s="131"/>
      <c r="D93" s="131"/>
      <c r="E93" s="131" t="s">
        <v>22</v>
      </c>
      <c r="F93" s="131"/>
      <c r="G93" s="131"/>
      <c r="H93" s="131" t="s">
        <v>22</v>
      </c>
      <c r="I93" s="131" t="s">
        <v>22</v>
      </c>
      <c r="J93" s="131" t="s">
        <v>22</v>
      </c>
      <c r="K93" s="131" t="s">
        <v>22</v>
      </c>
      <c r="L93" s="169"/>
      <c r="M93" s="168" t="s">
        <v>22</v>
      </c>
      <c r="N93" s="131" t="s">
        <v>22</v>
      </c>
      <c r="O93" s="131" t="s">
        <v>22</v>
      </c>
      <c r="P93" s="131" t="s">
        <v>22</v>
      </c>
      <c r="Q93" s="131" t="s">
        <v>22</v>
      </c>
      <c r="R93" s="131" t="s">
        <v>22</v>
      </c>
      <c r="S93" s="131" t="s">
        <v>22</v>
      </c>
      <c r="T93" s="131"/>
      <c r="U93" s="131" t="s">
        <v>22</v>
      </c>
      <c r="V93" s="131"/>
      <c r="W93" s="131" t="s">
        <v>22</v>
      </c>
      <c r="X93" s="131" t="s">
        <v>22</v>
      </c>
      <c r="Y93" s="131" t="s">
        <v>22</v>
      </c>
      <c r="Z93" s="131" t="s">
        <v>22</v>
      </c>
      <c r="AA93" s="131"/>
      <c r="AB93" s="131" t="s">
        <v>22</v>
      </c>
      <c r="AC93" s="131"/>
      <c r="AD93" s="209"/>
    </row>
    <row r="94" spans="1:30" s="66" customFormat="1" ht="45.75" customHeight="1" x14ac:dyDescent="0.25">
      <c r="A94" s="176" t="s">
        <v>542</v>
      </c>
      <c r="B94" s="202"/>
      <c r="C94" s="191"/>
      <c r="D94" s="191"/>
      <c r="E94" s="191"/>
      <c r="F94" s="191"/>
      <c r="G94" s="191"/>
      <c r="H94" s="191"/>
      <c r="I94" s="191"/>
      <c r="J94" s="191"/>
      <c r="K94" s="191"/>
      <c r="L94" s="203" t="s">
        <v>408</v>
      </c>
      <c r="M94" s="239"/>
      <c r="N94" s="192"/>
      <c r="O94" s="192" t="s">
        <v>22</v>
      </c>
      <c r="P94" s="192"/>
      <c r="Q94" s="192"/>
      <c r="R94" s="192" t="s">
        <v>22</v>
      </c>
      <c r="S94" s="192" t="s">
        <v>22</v>
      </c>
      <c r="T94" s="192"/>
      <c r="U94" s="192" t="s">
        <v>22</v>
      </c>
      <c r="V94" s="192"/>
      <c r="W94" s="192" t="s">
        <v>22</v>
      </c>
      <c r="X94" s="192"/>
      <c r="Y94" s="192" t="s">
        <v>22</v>
      </c>
      <c r="Z94" s="192" t="s">
        <v>22</v>
      </c>
      <c r="AA94" s="192"/>
      <c r="AB94" s="192" t="s">
        <v>22</v>
      </c>
      <c r="AC94" s="192"/>
      <c r="AD94" s="251"/>
    </row>
    <row r="95" spans="1:30" s="1" customFormat="1" ht="51.75" customHeight="1" x14ac:dyDescent="0.25">
      <c r="A95" s="176" t="s">
        <v>628</v>
      </c>
      <c r="B95" s="151" t="s">
        <v>22</v>
      </c>
      <c r="C95" s="140"/>
      <c r="D95" s="140" t="s">
        <v>22</v>
      </c>
      <c r="E95" s="140" t="s">
        <v>22</v>
      </c>
      <c r="F95" s="140"/>
      <c r="G95" s="140" t="s">
        <v>22</v>
      </c>
      <c r="H95" s="140" t="s">
        <v>22</v>
      </c>
      <c r="I95" s="140"/>
      <c r="J95" s="140"/>
      <c r="K95" s="140"/>
      <c r="L95" s="157"/>
      <c r="M95" s="171" t="s">
        <v>22</v>
      </c>
      <c r="N95" s="143" t="s">
        <v>22</v>
      </c>
      <c r="O95" s="143" t="s">
        <v>22</v>
      </c>
      <c r="P95" s="143"/>
      <c r="Q95" s="143"/>
      <c r="R95" s="143" t="s">
        <v>22</v>
      </c>
      <c r="S95" s="143"/>
      <c r="T95" s="143"/>
      <c r="U95" s="143" t="s">
        <v>22</v>
      </c>
      <c r="V95" s="143"/>
      <c r="W95" s="143" t="s">
        <v>22</v>
      </c>
      <c r="X95" s="143"/>
      <c r="Y95" s="143"/>
      <c r="Z95" s="143" t="s">
        <v>22</v>
      </c>
      <c r="AA95" s="143"/>
      <c r="AB95" s="143" t="s">
        <v>22</v>
      </c>
      <c r="AC95" s="145"/>
      <c r="AD95" s="206" t="s">
        <v>997</v>
      </c>
    </row>
    <row r="96" spans="1:30" s="1" customFormat="1" ht="57.75" customHeight="1" x14ac:dyDescent="0.25">
      <c r="A96" s="176" t="s">
        <v>629</v>
      </c>
      <c r="B96" s="151" t="s">
        <v>22</v>
      </c>
      <c r="C96" s="140" t="s">
        <v>22</v>
      </c>
      <c r="D96" s="140" t="s">
        <v>22</v>
      </c>
      <c r="E96" s="140" t="s">
        <v>22</v>
      </c>
      <c r="F96" s="140" t="s">
        <v>22</v>
      </c>
      <c r="G96" s="140" t="s">
        <v>22</v>
      </c>
      <c r="H96" s="140" t="s">
        <v>22</v>
      </c>
      <c r="I96" s="140" t="s">
        <v>22</v>
      </c>
      <c r="J96" s="140"/>
      <c r="K96" s="140"/>
      <c r="L96" s="157"/>
      <c r="M96" s="171" t="s">
        <v>22</v>
      </c>
      <c r="N96" s="143" t="s">
        <v>22</v>
      </c>
      <c r="O96" s="143" t="s">
        <v>22</v>
      </c>
      <c r="P96" s="143"/>
      <c r="Q96" s="143"/>
      <c r="R96" s="143" t="s">
        <v>22</v>
      </c>
      <c r="S96" s="143"/>
      <c r="T96" s="143"/>
      <c r="U96" s="143" t="s">
        <v>22</v>
      </c>
      <c r="V96" s="143"/>
      <c r="W96" s="143" t="s">
        <v>22</v>
      </c>
      <c r="X96" s="143"/>
      <c r="Y96" s="143" t="s">
        <v>22</v>
      </c>
      <c r="Z96" s="143" t="s">
        <v>22</v>
      </c>
      <c r="AA96" s="143"/>
      <c r="AB96" s="143" t="s">
        <v>22</v>
      </c>
      <c r="AC96" s="145"/>
      <c r="AD96" s="245" t="s">
        <v>933</v>
      </c>
    </row>
    <row r="97" spans="1:30" ht="82.5" customHeight="1" x14ac:dyDescent="0.2">
      <c r="A97" s="176" t="s">
        <v>794</v>
      </c>
      <c r="B97" s="151"/>
      <c r="C97" s="140" t="s">
        <v>22</v>
      </c>
      <c r="D97" s="140"/>
      <c r="E97" s="140"/>
      <c r="F97" s="140"/>
      <c r="G97" s="140"/>
      <c r="H97" s="140"/>
      <c r="I97" s="140"/>
      <c r="J97" s="140"/>
      <c r="K97" s="140"/>
      <c r="L97" s="157" t="s">
        <v>798</v>
      </c>
      <c r="M97" s="171"/>
      <c r="N97" s="143"/>
      <c r="O97" s="143"/>
      <c r="P97" s="143"/>
      <c r="Q97" s="143"/>
      <c r="R97" s="143" t="s">
        <v>22</v>
      </c>
      <c r="S97" s="143"/>
      <c r="T97" s="143"/>
      <c r="U97" s="143"/>
      <c r="V97" s="143"/>
      <c r="W97" s="143"/>
      <c r="X97" s="143"/>
      <c r="Y97" s="143"/>
      <c r="Z97" s="143"/>
      <c r="AA97" s="143"/>
      <c r="AB97" s="143" t="s">
        <v>22</v>
      </c>
      <c r="AC97" s="145" t="s">
        <v>22</v>
      </c>
      <c r="AD97" s="246" t="s">
        <v>998</v>
      </c>
    </row>
    <row r="98" spans="1:30" ht="62.25" customHeight="1" x14ac:dyDescent="0.2">
      <c r="A98" s="176" t="s">
        <v>633</v>
      </c>
      <c r="B98" s="151"/>
      <c r="C98" s="140"/>
      <c r="D98" s="140" t="s">
        <v>22</v>
      </c>
      <c r="E98" s="140" t="s">
        <v>22</v>
      </c>
      <c r="F98" s="140"/>
      <c r="G98" s="140"/>
      <c r="H98" s="140"/>
      <c r="I98" s="140" t="s">
        <v>22</v>
      </c>
      <c r="J98" s="140"/>
      <c r="K98" s="140"/>
      <c r="L98" s="157"/>
      <c r="M98" s="171"/>
      <c r="N98" s="143"/>
      <c r="O98" s="143"/>
      <c r="P98" s="143"/>
      <c r="Q98" s="143"/>
      <c r="R98" s="143"/>
      <c r="S98" s="143"/>
      <c r="T98" s="143"/>
      <c r="U98" s="143"/>
      <c r="V98" s="143" t="s">
        <v>431</v>
      </c>
      <c r="W98" s="143" t="s">
        <v>22</v>
      </c>
      <c r="X98" s="143"/>
      <c r="Y98" s="143"/>
      <c r="Z98" s="143"/>
      <c r="AA98" s="143"/>
      <c r="AB98" s="143" t="s">
        <v>22</v>
      </c>
      <c r="AC98" s="145"/>
      <c r="AD98" s="245" t="s">
        <v>933</v>
      </c>
    </row>
    <row r="99" spans="1:30" ht="62.25" customHeight="1" x14ac:dyDescent="0.2">
      <c r="A99" s="176" t="s">
        <v>820</v>
      </c>
      <c r="B99" s="151" t="s">
        <v>22</v>
      </c>
      <c r="C99" s="140" t="s">
        <v>22</v>
      </c>
      <c r="D99" s="140" t="s">
        <v>22</v>
      </c>
      <c r="E99" s="140" t="s">
        <v>22</v>
      </c>
      <c r="F99" s="140" t="s">
        <v>22</v>
      </c>
      <c r="G99" s="140" t="s">
        <v>22</v>
      </c>
      <c r="H99" s="140" t="s">
        <v>22</v>
      </c>
      <c r="I99" s="140" t="s">
        <v>22</v>
      </c>
      <c r="J99" s="140" t="s">
        <v>22</v>
      </c>
      <c r="K99" s="140" t="s">
        <v>22</v>
      </c>
      <c r="L99" s="157"/>
      <c r="M99" s="171"/>
      <c r="N99" s="143"/>
      <c r="O99" s="143"/>
      <c r="P99" s="143"/>
      <c r="Q99" s="143"/>
      <c r="R99" s="143"/>
      <c r="S99" s="143"/>
      <c r="T99" s="143" t="s">
        <v>22</v>
      </c>
      <c r="U99" s="143"/>
      <c r="V99" s="143"/>
      <c r="W99" s="143"/>
      <c r="X99" s="143"/>
      <c r="Y99" s="143"/>
      <c r="Z99" s="143"/>
      <c r="AA99" s="143"/>
      <c r="AB99" s="143"/>
      <c r="AC99" s="145"/>
      <c r="AD99" s="245" t="s">
        <v>933</v>
      </c>
    </row>
    <row r="100" spans="1:30" s="1" customFormat="1" ht="151.5" customHeight="1" x14ac:dyDescent="0.25">
      <c r="A100" s="176" t="s">
        <v>631</v>
      </c>
      <c r="B100" s="151" t="s">
        <v>22</v>
      </c>
      <c r="C100" s="140" t="s">
        <v>22</v>
      </c>
      <c r="D100" s="140" t="s">
        <v>22</v>
      </c>
      <c r="E100" s="140" t="s">
        <v>22</v>
      </c>
      <c r="F100" s="140"/>
      <c r="G100" s="140"/>
      <c r="H100" s="140" t="s">
        <v>22</v>
      </c>
      <c r="I100" s="140" t="s">
        <v>22</v>
      </c>
      <c r="J100" s="140" t="s">
        <v>22</v>
      </c>
      <c r="K100" s="140"/>
      <c r="L100" s="157"/>
      <c r="M100" s="151" t="s">
        <v>22</v>
      </c>
      <c r="N100" s="140" t="s">
        <v>22</v>
      </c>
      <c r="O100" s="140" t="s">
        <v>22</v>
      </c>
      <c r="P100" s="140" t="s">
        <v>22</v>
      </c>
      <c r="Q100" s="140" t="s">
        <v>22</v>
      </c>
      <c r="R100" s="140" t="s">
        <v>22</v>
      </c>
      <c r="S100" s="140" t="s">
        <v>22</v>
      </c>
      <c r="T100" s="140" t="s">
        <v>22</v>
      </c>
      <c r="U100" s="140" t="s">
        <v>22</v>
      </c>
      <c r="V100" s="140"/>
      <c r="W100" s="140" t="s">
        <v>22</v>
      </c>
      <c r="X100" s="140" t="s">
        <v>22</v>
      </c>
      <c r="Y100" s="140" t="s">
        <v>22</v>
      </c>
      <c r="Z100" s="140" t="s">
        <v>22</v>
      </c>
      <c r="AA100" s="140" t="s">
        <v>22</v>
      </c>
      <c r="AB100" s="140"/>
      <c r="AC100" s="140"/>
      <c r="AD100" s="206" t="s">
        <v>632</v>
      </c>
    </row>
    <row r="101" spans="1:30" s="45" customFormat="1" ht="59.25" customHeight="1" x14ac:dyDescent="0.25">
      <c r="A101" s="167" t="s">
        <v>635</v>
      </c>
      <c r="B101" s="168"/>
      <c r="C101" s="131"/>
      <c r="D101" s="131"/>
      <c r="E101" s="131" t="s">
        <v>22</v>
      </c>
      <c r="F101" s="131"/>
      <c r="G101" s="131"/>
      <c r="H101" s="131"/>
      <c r="I101" s="131"/>
      <c r="J101" s="131"/>
      <c r="K101" s="131"/>
      <c r="L101" s="169"/>
      <c r="M101" s="170" t="s">
        <v>22</v>
      </c>
      <c r="N101" s="134"/>
      <c r="O101" s="134"/>
      <c r="P101" s="134"/>
      <c r="Q101" s="134"/>
      <c r="R101" s="135"/>
      <c r="S101" s="134"/>
      <c r="T101" s="135"/>
      <c r="U101" s="134"/>
      <c r="V101" s="134"/>
      <c r="W101" s="134" t="s">
        <v>22</v>
      </c>
      <c r="X101" s="134"/>
      <c r="Y101" s="134"/>
      <c r="Z101" s="134" t="s">
        <v>22</v>
      </c>
      <c r="AA101" s="134"/>
      <c r="AB101" s="134"/>
      <c r="AC101" s="136"/>
      <c r="AD101" s="245" t="s">
        <v>933</v>
      </c>
    </row>
    <row r="102" spans="1:30" s="73" customFormat="1" ht="53.25" customHeight="1" x14ac:dyDescent="0.25">
      <c r="A102" s="240" t="s">
        <v>398</v>
      </c>
      <c r="B102" s="179" t="s">
        <v>22</v>
      </c>
      <c r="C102" s="180" t="s">
        <v>22</v>
      </c>
      <c r="D102" s="180" t="s">
        <v>22</v>
      </c>
      <c r="E102" s="180" t="s">
        <v>22</v>
      </c>
      <c r="F102" s="180" t="s">
        <v>22</v>
      </c>
      <c r="G102" s="180" t="s">
        <v>22</v>
      </c>
      <c r="H102" s="180" t="s">
        <v>22</v>
      </c>
      <c r="I102" s="180" t="s">
        <v>22</v>
      </c>
      <c r="J102" s="180" t="s">
        <v>22</v>
      </c>
      <c r="K102" s="180" t="s">
        <v>22</v>
      </c>
      <c r="L102" s="182"/>
      <c r="M102" s="235"/>
      <c r="N102" s="180"/>
      <c r="O102" s="180"/>
      <c r="P102" s="180"/>
      <c r="Q102" s="180"/>
      <c r="R102" s="180" t="s">
        <v>22</v>
      </c>
      <c r="S102" s="180" t="s">
        <v>22</v>
      </c>
      <c r="T102" s="180"/>
      <c r="U102" s="180"/>
      <c r="V102" s="180"/>
      <c r="W102" s="180" t="s">
        <v>22</v>
      </c>
      <c r="X102" s="180"/>
      <c r="Y102" s="180"/>
      <c r="Z102" s="180" t="s">
        <v>22</v>
      </c>
      <c r="AA102" s="180"/>
      <c r="AB102" s="180" t="s">
        <v>22</v>
      </c>
      <c r="AC102" s="180"/>
      <c r="AD102" s="245" t="s">
        <v>933</v>
      </c>
    </row>
    <row r="103" spans="1:30" s="1" customFormat="1" ht="93.75" customHeight="1" x14ac:dyDescent="0.25">
      <c r="A103" s="176" t="s">
        <v>544</v>
      </c>
      <c r="B103" s="151"/>
      <c r="C103" s="140" t="s">
        <v>22</v>
      </c>
      <c r="D103" s="140" t="s">
        <v>22</v>
      </c>
      <c r="E103" s="140"/>
      <c r="F103" s="140"/>
      <c r="G103" s="140" t="s">
        <v>22</v>
      </c>
      <c r="H103" s="140" t="s">
        <v>22</v>
      </c>
      <c r="I103" s="140" t="s">
        <v>22</v>
      </c>
      <c r="J103" s="140"/>
      <c r="K103" s="140" t="s">
        <v>22</v>
      </c>
      <c r="L103" s="157" t="s">
        <v>380</v>
      </c>
      <c r="M103" s="171" t="s">
        <v>22</v>
      </c>
      <c r="N103" s="143" t="s">
        <v>22</v>
      </c>
      <c r="O103" s="143" t="s">
        <v>22</v>
      </c>
      <c r="P103" s="143"/>
      <c r="Q103" s="143"/>
      <c r="R103" s="143"/>
      <c r="S103" s="143"/>
      <c r="T103" s="143"/>
      <c r="U103" s="143"/>
      <c r="V103" s="143"/>
      <c r="W103" s="143" t="s">
        <v>22</v>
      </c>
      <c r="X103" s="143"/>
      <c r="Y103" s="143"/>
      <c r="Z103" s="143"/>
      <c r="AA103" s="143"/>
      <c r="AB103" s="143"/>
      <c r="AC103" s="145"/>
      <c r="AD103" s="206" t="s">
        <v>1026</v>
      </c>
    </row>
    <row r="104" spans="1:30" s="1" customFormat="1" ht="57.75" customHeight="1" x14ac:dyDescent="0.25">
      <c r="A104" s="176" t="s">
        <v>771</v>
      </c>
      <c r="B104" s="151" t="s">
        <v>22</v>
      </c>
      <c r="C104" s="140" t="s">
        <v>22</v>
      </c>
      <c r="D104" s="140" t="s">
        <v>22</v>
      </c>
      <c r="E104" s="140" t="s">
        <v>22</v>
      </c>
      <c r="F104" s="140" t="s">
        <v>22</v>
      </c>
      <c r="G104" s="140" t="s">
        <v>22</v>
      </c>
      <c r="H104" s="140" t="s">
        <v>22</v>
      </c>
      <c r="I104" s="140" t="s">
        <v>22</v>
      </c>
      <c r="J104" s="140" t="s">
        <v>22</v>
      </c>
      <c r="K104" s="140" t="s">
        <v>22</v>
      </c>
      <c r="L104" s="157"/>
      <c r="M104" s="151" t="s">
        <v>22</v>
      </c>
      <c r="N104" s="140" t="s">
        <v>22</v>
      </c>
      <c r="O104" s="140" t="s">
        <v>22</v>
      </c>
      <c r="P104" s="140" t="s">
        <v>22</v>
      </c>
      <c r="Q104" s="140" t="s">
        <v>22</v>
      </c>
      <c r="R104" s="140" t="s">
        <v>22</v>
      </c>
      <c r="S104" s="140" t="s">
        <v>22</v>
      </c>
      <c r="T104" s="140" t="s">
        <v>22</v>
      </c>
      <c r="U104" s="140"/>
      <c r="V104" s="140"/>
      <c r="W104" s="140" t="s">
        <v>22</v>
      </c>
      <c r="X104" s="140" t="s">
        <v>22</v>
      </c>
      <c r="Y104" s="140" t="s">
        <v>22</v>
      </c>
      <c r="Z104" s="140" t="s">
        <v>22</v>
      </c>
      <c r="AA104" s="140" t="s">
        <v>22</v>
      </c>
      <c r="AB104" s="140" t="s">
        <v>22</v>
      </c>
      <c r="AC104" s="140"/>
      <c r="AD104" s="245" t="s">
        <v>933</v>
      </c>
    </row>
    <row r="105" spans="1:30" s="45" customFormat="1" ht="66.75" customHeight="1" x14ac:dyDescent="0.25">
      <c r="A105" s="167" t="s">
        <v>637</v>
      </c>
      <c r="B105" s="168"/>
      <c r="C105" s="131" t="s">
        <v>22</v>
      </c>
      <c r="D105" s="131" t="s">
        <v>22</v>
      </c>
      <c r="E105" s="131" t="s">
        <v>22</v>
      </c>
      <c r="F105" s="131" t="s">
        <v>22</v>
      </c>
      <c r="G105" s="131" t="s">
        <v>22</v>
      </c>
      <c r="H105" s="131"/>
      <c r="I105" s="131" t="s">
        <v>22</v>
      </c>
      <c r="J105" s="131"/>
      <c r="K105" s="131"/>
      <c r="L105" s="169"/>
      <c r="M105" s="170"/>
      <c r="N105" s="134" t="s">
        <v>22</v>
      </c>
      <c r="O105" s="134"/>
      <c r="P105" s="134"/>
      <c r="Q105" s="134"/>
      <c r="R105" s="134" t="s">
        <v>22</v>
      </c>
      <c r="S105" s="134"/>
      <c r="T105" s="134"/>
      <c r="U105" s="134"/>
      <c r="V105" s="134"/>
      <c r="W105" s="134" t="s">
        <v>22</v>
      </c>
      <c r="X105" s="134"/>
      <c r="Y105" s="134"/>
      <c r="Z105" s="134"/>
      <c r="AA105" s="134"/>
      <c r="AB105" s="134" t="s">
        <v>22</v>
      </c>
      <c r="AC105" s="136"/>
      <c r="AD105" s="245" t="s">
        <v>933</v>
      </c>
    </row>
    <row r="106" spans="1:30" s="45" customFormat="1" ht="49.5" customHeight="1" x14ac:dyDescent="0.25">
      <c r="A106" s="176" t="s">
        <v>638</v>
      </c>
      <c r="B106" s="151" t="s">
        <v>22</v>
      </c>
      <c r="C106" s="140" t="s">
        <v>22</v>
      </c>
      <c r="D106" s="140" t="s">
        <v>22</v>
      </c>
      <c r="E106" s="140" t="s">
        <v>22</v>
      </c>
      <c r="F106" s="140" t="s">
        <v>22</v>
      </c>
      <c r="G106" s="140" t="s">
        <v>22</v>
      </c>
      <c r="H106" s="140"/>
      <c r="I106" s="140" t="s">
        <v>22</v>
      </c>
      <c r="J106" s="140"/>
      <c r="K106" s="140"/>
      <c r="L106" s="157"/>
      <c r="M106" s="151" t="s">
        <v>22</v>
      </c>
      <c r="N106" s="140" t="s">
        <v>22</v>
      </c>
      <c r="O106" s="140"/>
      <c r="P106" s="140"/>
      <c r="Q106" s="140"/>
      <c r="R106" s="140"/>
      <c r="S106" s="140"/>
      <c r="T106" s="140"/>
      <c r="U106" s="140" t="s">
        <v>22</v>
      </c>
      <c r="V106" s="140"/>
      <c r="W106" s="140"/>
      <c r="X106" s="140"/>
      <c r="Y106" s="140"/>
      <c r="Z106" s="140" t="s">
        <v>22</v>
      </c>
      <c r="AA106" s="140"/>
      <c r="AB106" s="140" t="s">
        <v>22</v>
      </c>
      <c r="AC106" s="140"/>
      <c r="AD106" s="206"/>
    </row>
    <row r="107" spans="1:30" ht="62.25" customHeight="1" x14ac:dyDescent="0.2">
      <c r="A107" s="241" t="s">
        <v>639</v>
      </c>
      <c r="B107" s="168"/>
      <c r="C107" s="131" t="s">
        <v>22</v>
      </c>
      <c r="D107" s="131"/>
      <c r="E107" s="131" t="s">
        <v>22</v>
      </c>
      <c r="F107" s="131" t="s">
        <v>22</v>
      </c>
      <c r="G107" s="131"/>
      <c r="H107" s="131" t="s">
        <v>22</v>
      </c>
      <c r="I107" s="131"/>
      <c r="J107" s="131"/>
      <c r="K107" s="131"/>
      <c r="L107" s="169"/>
      <c r="M107" s="170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 t="s">
        <v>22</v>
      </c>
      <c r="AA107" s="134"/>
      <c r="AB107" s="134"/>
      <c r="AC107" s="136"/>
      <c r="AD107" s="209" t="s">
        <v>999</v>
      </c>
    </row>
    <row r="108" spans="1:30" s="1" customFormat="1" ht="59.25" customHeight="1" x14ac:dyDescent="0.25">
      <c r="A108" s="176" t="s">
        <v>640</v>
      </c>
      <c r="B108" s="151"/>
      <c r="C108" s="140"/>
      <c r="D108" s="140" t="s">
        <v>22</v>
      </c>
      <c r="E108" s="140" t="s">
        <v>22</v>
      </c>
      <c r="F108" s="140"/>
      <c r="G108" s="140" t="s">
        <v>22</v>
      </c>
      <c r="H108" s="140" t="s">
        <v>22</v>
      </c>
      <c r="I108" s="140" t="s">
        <v>22</v>
      </c>
      <c r="J108" s="140"/>
      <c r="K108" s="140"/>
      <c r="L108" s="157"/>
      <c r="M108" s="171" t="s">
        <v>22</v>
      </c>
      <c r="N108" s="143" t="s">
        <v>22</v>
      </c>
      <c r="O108" s="143" t="s">
        <v>22</v>
      </c>
      <c r="P108" s="143"/>
      <c r="Q108" s="143"/>
      <c r="R108" s="143" t="s">
        <v>22</v>
      </c>
      <c r="S108" s="143"/>
      <c r="T108" s="143"/>
      <c r="U108" s="143"/>
      <c r="V108" s="143"/>
      <c r="W108" s="143" t="s">
        <v>22</v>
      </c>
      <c r="X108" s="143"/>
      <c r="Y108" s="143"/>
      <c r="Z108" s="143" t="s">
        <v>22</v>
      </c>
      <c r="AA108" s="143"/>
      <c r="AB108" s="143" t="s">
        <v>22</v>
      </c>
      <c r="AC108" s="145"/>
      <c r="AD108" s="245" t="s">
        <v>933</v>
      </c>
    </row>
    <row r="109" spans="1:30" s="1" customFormat="1" ht="50.25" customHeight="1" x14ac:dyDescent="0.25">
      <c r="A109" s="176" t="s">
        <v>642</v>
      </c>
      <c r="B109" s="151"/>
      <c r="C109" s="140"/>
      <c r="D109" s="140" t="s">
        <v>22</v>
      </c>
      <c r="E109" s="140"/>
      <c r="F109" s="140"/>
      <c r="G109" s="140" t="s">
        <v>22</v>
      </c>
      <c r="H109" s="140" t="s">
        <v>22</v>
      </c>
      <c r="I109" s="140" t="s">
        <v>22</v>
      </c>
      <c r="J109" s="140"/>
      <c r="K109" s="140" t="s">
        <v>22</v>
      </c>
      <c r="L109" s="157"/>
      <c r="M109" s="171" t="s">
        <v>22</v>
      </c>
      <c r="N109" s="143" t="s">
        <v>22</v>
      </c>
      <c r="O109" s="143" t="s">
        <v>22</v>
      </c>
      <c r="P109" s="143"/>
      <c r="Q109" s="143"/>
      <c r="R109" s="143" t="s">
        <v>22</v>
      </c>
      <c r="S109" s="143" t="s">
        <v>22</v>
      </c>
      <c r="T109" s="143"/>
      <c r="U109" s="143" t="s">
        <v>22</v>
      </c>
      <c r="V109" s="143"/>
      <c r="W109" s="143" t="s">
        <v>22</v>
      </c>
      <c r="X109" s="143"/>
      <c r="Y109" s="143" t="s">
        <v>22</v>
      </c>
      <c r="Z109" s="143" t="s">
        <v>22</v>
      </c>
      <c r="AA109" s="143"/>
      <c r="AB109" s="143" t="s">
        <v>22</v>
      </c>
      <c r="AC109" s="145"/>
      <c r="AD109" s="245" t="s">
        <v>933</v>
      </c>
    </row>
    <row r="110" spans="1:30" s="1" customFormat="1" ht="68.25" customHeight="1" x14ac:dyDescent="0.25">
      <c r="A110" s="176" t="s">
        <v>644</v>
      </c>
      <c r="B110" s="151" t="s">
        <v>22</v>
      </c>
      <c r="C110" s="140" t="s">
        <v>22</v>
      </c>
      <c r="D110" s="140" t="s">
        <v>22</v>
      </c>
      <c r="E110" s="140" t="s">
        <v>22</v>
      </c>
      <c r="F110" s="140" t="s">
        <v>22</v>
      </c>
      <c r="G110" s="140" t="s">
        <v>22</v>
      </c>
      <c r="H110" s="140" t="s">
        <v>22</v>
      </c>
      <c r="I110" s="140" t="s">
        <v>22</v>
      </c>
      <c r="J110" s="140" t="s">
        <v>22</v>
      </c>
      <c r="K110" s="140" t="s">
        <v>22</v>
      </c>
      <c r="L110" s="158" t="s">
        <v>24</v>
      </c>
      <c r="M110" s="171" t="s">
        <v>22</v>
      </c>
      <c r="N110" s="143" t="s">
        <v>22</v>
      </c>
      <c r="O110" s="143" t="s">
        <v>22</v>
      </c>
      <c r="P110" s="143"/>
      <c r="Q110" s="143"/>
      <c r="R110" s="143" t="s">
        <v>22</v>
      </c>
      <c r="S110" s="143" t="s">
        <v>22</v>
      </c>
      <c r="T110" s="143"/>
      <c r="U110" s="143" t="s">
        <v>22</v>
      </c>
      <c r="V110" s="143"/>
      <c r="W110" s="143" t="s">
        <v>22</v>
      </c>
      <c r="X110" s="143"/>
      <c r="Y110" s="143"/>
      <c r="Z110" s="143" t="s">
        <v>22</v>
      </c>
      <c r="AA110" s="143"/>
      <c r="AB110" s="143" t="s">
        <v>22</v>
      </c>
      <c r="AC110" s="145"/>
      <c r="AD110" s="206" t="s">
        <v>1000</v>
      </c>
    </row>
    <row r="111" spans="1:30" s="45" customFormat="1" ht="70.5" customHeight="1" x14ac:dyDescent="0.25">
      <c r="A111" s="167" t="s">
        <v>645</v>
      </c>
      <c r="B111" s="168" t="s">
        <v>22</v>
      </c>
      <c r="C111" s="131"/>
      <c r="D111" s="131" t="s">
        <v>22</v>
      </c>
      <c r="E111" s="131"/>
      <c r="F111" s="131"/>
      <c r="G111" s="131" t="s">
        <v>22</v>
      </c>
      <c r="H111" s="131" t="s">
        <v>22</v>
      </c>
      <c r="I111" s="131" t="s">
        <v>22</v>
      </c>
      <c r="J111" s="131" t="s">
        <v>22</v>
      </c>
      <c r="K111" s="131"/>
      <c r="L111" s="169"/>
      <c r="M111" s="170" t="s">
        <v>22</v>
      </c>
      <c r="N111" s="134" t="s">
        <v>22</v>
      </c>
      <c r="O111" s="134"/>
      <c r="P111" s="134"/>
      <c r="Q111" s="134"/>
      <c r="R111" s="134" t="s">
        <v>22</v>
      </c>
      <c r="S111" s="134"/>
      <c r="T111" s="134" t="s">
        <v>22</v>
      </c>
      <c r="U111" s="134"/>
      <c r="V111" s="134"/>
      <c r="W111" s="134"/>
      <c r="X111" s="134"/>
      <c r="Y111" s="134"/>
      <c r="Z111" s="134" t="s">
        <v>22</v>
      </c>
      <c r="AA111" s="134"/>
      <c r="AB111" s="134" t="s">
        <v>22</v>
      </c>
      <c r="AC111" s="136"/>
      <c r="AD111" s="209" t="s">
        <v>478</v>
      </c>
    </row>
    <row r="112" spans="1:30" s="1" customFormat="1" ht="86.25" customHeight="1" x14ac:dyDescent="0.25">
      <c r="A112" s="176" t="s">
        <v>545</v>
      </c>
      <c r="B112" s="151"/>
      <c r="C112" s="140"/>
      <c r="D112" s="140"/>
      <c r="E112" s="140"/>
      <c r="F112" s="140"/>
      <c r="G112" s="140" t="s">
        <v>22</v>
      </c>
      <c r="H112" s="140"/>
      <c r="I112" s="140"/>
      <c r="J112" s="140"/>
      <c r="K112" s="140"/>
      <c r="L112" s="157"/>
      <c r="M112" s="171" t="s">
        <v>22</v>
      </c>
      <c r="N112" s="143" t="s">
        <v>22</v>
      </c>
      <c r="O112" s="143" t="s">
        <v>22</v>
      </c>
      <c r="P112" s="143"/>
      <c r="Q112" s="143"/>
      <c r="R112" s="143"/>
      <c r="S112" s="143"/>
      <c r="T112" s="143"/>
      <c r="U112" s="143"/>
      <c r="V112" s="143"/>
      <c r="W112" s="143" t="s">
        <v>22</v>
      </c>
      <c r="X112" s="143"/>
      <c r="Y112" s="143"/>
      <c r="Z112" s="143" t="s">
        <v>22</v>
      </c>
      <c r="AA112" s="143"/>
      <c r="AB112" s="143" t="s">
        <v>22</v>
      </c>
      <c r="AC112" s="145"/>
      <c r="AD112" s="206" t="s">
        <v>1027</v>
      </c>
    </row>
    <row r="113" spans="1:30" s="1" customFormat="1" ht="50.25" customHeight="1" x14ac:dyDescent="0.25">
      <c r="A113" s="176" t="s">
        <v>646</v>
      </c>
      <c r="B113" s="151" t="s">
        <v>22</v>
      </c>
      <c r="C113" s="140"/>
      <c r="D113" s="140"/>
      <c r="E113" s="140" t="s">
        <v>22</v>
      </c>
      <c r="F113" s="140"/>
      <c r="G113" s="140" t="s">
        <v>22</v>
      </c>
      <c r="H113" s="140"/>
      <c r="I113" s="140" t="s">
        <v>22</v>
      </c>
      <c r="J113" s="140"/>
      <c r="K113" s="140" t="s">
        <v>22</v>
      </c>
      <c r="L113" s="157"/>
      <c r="M113" s="171" t="s">
        <v>22</v>
      </c>
      <c r="N113" s="143" t="s">
        <v>22</v>
      </c>
      <c r="O113" s="143" t="s">
        <v>22</v>
      </c>
      <c r="P113" s="143" t="s">
        <v>22</v>
      </c>
      <c r="Q113" s="143" t="s">
        <v>22</v>
      </c>
      <c r="R113" s="143" t="s">
        <v>22</v>
      </c>
      <c r="S113" s="143" t="s">
        <v>22</v>
      </c>
      <c r="T113" s="143"/>
      <c r="U113" s="143" t="s">
        <v>22</v>
      </c>
      <c r="V113" s="143"/>
      <c r="W113" s="143" t="s">
        <v>22</v>
      </c>
      <c r="X113" s="143" t="s">
        <v>22</v>
      </c>
      <c r="Y113" s="143" t="s">
        <v>22</v>
      </c>
      <c r="Z113" s="143" t="s">
        <v>22</v>
      </c>
      <c r="AA113" s="143" t="s">
        <v>22</v>
      </c>
      <c r="AB113" s="143" t="s">
        <v>22</v>
      </c>
      <c r="AC113" s="145" t="s">
        <v>22</v>
      </c>
      <c r="AD113" s="245" t="s">
        <v>933</v>
      </c>
    </row>
    <row r="114" spans="1:30" s="1" customFormat="1" ht="35.1" customHeight="1" x14ac:dyDescent="0.25">
      <c r="A114" s="207"/>
      <c r="B114" s="151"/>
      <c r="C114" s="140"/>
      <c r="D114" s="140"/>
      <c r="E114" s="140"/>
      <c r="F114" s="140"/>
      <c r="G114" s="140"/>
      <c r="H114" s="140"/>
      <c r="I114" s="140"/>
      <c r="J114" s="140"/>
      <c r="K114" s="140"/>
      <c r="L114" s="157"/>
      <c r="M114" s="151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206"/>
    </row>
  </sheetData>
  <autoFilter ref="A2:AD113" xr:uid="{00000000-0001-0000-0400-000000000000}"/>
  <mergeCells count="2">
    <mergeCell ref="B1:L1"/>
    <mergeCell ref="M1:AD1"/>
  </mergeCells>
  <conditionalFormatting sqref="A2:L2 A1:B1 M1">
    <cfRule type="colorScale" priority="1640">
      <colorScale>
        <cfvo type="min"/>
        <cfvo type="max"/>
        <color rgb="FFFF7128"/>
        <color rgb="FFFFEF9C"/>
      </colorScale>
    </cfRule>
  </conditionalFormatting>
  <conditionalFormatting sqref="A16:V28 W65:AB88 A65:V99 AC67:XFD85">
    <cfRule type="expression" dxfId="54" priority="172">
      <formula>MOD(ROW(),2)</formula>
    </cfRule>
  </conditionalFormatting>
  <conditionalFormatting sqref="A51:Y51 AA51:XFD51">
    <cfRule type="expression" dxfId="53" priority="1065">
      <formula>MOD(ROW(),2)</formula>
    </cfRule>
  </conditionalFormatting>
  <conditionalFormatting sqref="A5:AC7">
    <cfRule type="expression" dxfId="52" priority="239">
      <formula>MOD(ROW(),2)</formula>
    </cfRule>
  </conditionalFormatting>
  <conditionalFormatting sqref="A56:AC64">
    <cfRule type="expression" dxfId="51" priority="103">
      <formula>MOD(ROW(),2)</formula>
    </cfRule>
  </conditionalFormatting>
  <conditionalFormatting sqref="A3:XFD4 A8:V14 A29:XFD50">
    <cfRule type="expression" dxfId="50" priority="126">
      <formula>MOD(ROW(),2)</formula>
    </cfRule>
  </conditionalFormatting>
  <conditionalFormatting sqref="A15:XFD15">
    <cfRule type="expression" dxfId="49" priority="556">
      <formula>MOD(ROW(),2)</formula>
    </cfRule>
  </conditionalFormatting>
  <conditionalFormatting sqref="A52:XFD55">
    <cfRule type="expression" dxfId="48" priority="21">
      <formula>MOD(ROW(),2)</formula>
    </cfRule>
  </conditionalFormatting>
  <conditionalFormatting sqref="A100:XFD114">
    <cfRule type="expression" dxfId="47" priority="1">
      <formula>MOD(ROW(),2)</formula>
    </cfRule>
  </conditionalFormatting>
  <conditionalFormatting sqref="R2:V2">
    <cfRule type="colorScale" priority="1593">
      <colorScale>
        <cfvo type="min"/>
        <cfvo type="max"/>
        <color rgb="FFFF7128"/>
        <color rgb="FFFFEF9C"/>
      </colorScale>
    </cfRule>
  </conditionalFormatting>
  <conditionalFormatting sqref="W18:AB19">
    <cfRule type="expression" dxfId="46" priority="470">
      <formula>MOD(ROW(),2)</formula>
    </cfRule>
  </conditionalFormatting>
  <conditionalFormatting sqref="W8:AC11">
    <cfRule type="expression" dxfId="45" priority="124">
      <formula>MOD(ROW(),2)</formula>
    </cfRule>
  </conditionalFormatting>
  <conditionalFormatting sqref="W16:AC17">
    <cfRule type="expression" dxfId="44" priority="478">
      <formula>MOD(ROW(),2)</formula>
    </cfRule>
  </conditionalFormatting>
  <conditionalFormatting sqref="W12:XFD14">
    <cfRule type="expression" dxfId="43" priority="26">
      <formula>MOD(ROW(),2)</formula>
    </cfRule>
  </conditionalFormatting>
  <conditionalFormatting sqref="W20:XFD28">
    <cfRule type="expression" dxfId="42" priority="22">
      <formula>MOD(ROW(),2)</formula>
    </cfRule>
  </conditionalFormatting>
  <conditionalFormatting sqref="W89:XFD99">
    <cfRule type="expression" dxfId="41" priority="5">
      <formula>MOD(ROW(),2)</formula>
    </cfRule>
  </conditionalFormatting>
  <conditionalFormatting sqref="Y2">
    <cfRule type="colorScale" priority="1592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94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91">
      <colorScale>
        <cfvo type="min"/>
        <cfvo type="max"/>
        <color rgb="FFFF7128"/>
        <color rgb="FFFFEF9C"/>
      </colorScale>
    </cfRule>
  </conditionalFormatting>
  <conditionalFormatting sqref="AC18">
    <cfRule type="expression" dxfId="40" priority="475">
      <formula>MOD(ROW(),2)</formula>
    </cfRule>
  </conditionalFormatting>
  <conditionalFormatting sqref="AC65:AC66">
    <cfRule type="expression" dxfId="39" priority="410">
      <formula>MOD(ROW(),2)</formula>
    </cfRule>
  </conditionalFormatting>
  <conditionalFormatting sqref="AC86:AC87 AE86:XFD87 AD87">
    <cfRule type="expression" dxfId="38" priority="40">
      <formula>MOD(ROW(),2)</formula>
    </cfRule>
  </conditionalFormatting>
  <conditionalFormatting sqref="AC19:XFD19">
    <cfRule type="expression" dxfId="37" priority="1101">
      <formula>MOD(ROW(),2)</formula>
    </cfRule>
  </conditionalFormatting>
  <conditionalFormatting sqref="AC88:XFD88">
    <cfRule type="expression" dxfId="36" priority="227">
      <formula>MOD(ROW(),2)</formula>
    </cfRule>
  </conditionalFormatting>
  <conditionalFormatting sqref="AD5:XFD11">
    <cfRule type="expression" dxfId="35" priority="27">
      <formula>MOD(ROW(),2)</formula>
    </cfRule>
  </conditionalFormatting>
  <conditionalFormatting sqref="AD16:XFD18">
    <cfRule type="expression" dxfId="34" priority="25">
      <formula>MOD(ROW(),2)</formula>
    </cfRule>
  </conditionalFormatting>
  <conditionalFormatting sqref="AD56:XFD66">
    <cfRule type="expression" dxfId="33" priority="16">
      <formula>MOD(ROW(),2)</formula>
    </cfRule>
  </conditionalFormatting>
  <hyperlinks>
    <hyperlink ref="A4" location="ACOR" display="ACOR Conseil" xr:uid="{00000000-0004-0000-0400-000009000000}"/>
    <hyperlink ref="A26" location="BELOBSTERS" display="BE LOBSTERS " xr:uid="{00000000-0004-0000-0400-00000B000000}"/>
    <hyperlink ref="A42" location="DIVERSEA" display="DIVERSEA" xr:uid="{00000000-0004-0000-0400-00000E000000}"/>
    <hyperlink ref="A47" location="EWD" display="EWD GROUPE" xr:uid="{00000000-0004-0000-0400-00000F000000}"/>
    <hyperlink ref="A80" location="Répertoire!B33" display="MAJORELLE RH" xr:uid="{00000000-0004-0000-0400-000019000000}"/>
    <hyperlink ref="A82" location="Répertoire!B87" display="MC CONSEIL ET RECRUTEMENT" xr:uid="{00000000-0004-0000-0400-00001B000000}"/>
    <hyperlink ref="A84" location="Répertoire!B93" display="NEPSIO" xr:uid="{00000000-0004-0000-0400-00001C000000}"/>
    <hyperlink ref="A100" location="RESO" display="RESO SERVICES" xr:uid="{00000000-0004-0000-0400-00001D000000}"/>
    <hyperlink ref="A3" location="ABAKA" display="ABAKA CONSEIL " xr:uid="{0F730FEE-8B78-4B4D-8419-4BFA6AA0E9E0}"/>
    <hyperlink ref="A5" location="Répertoire!B6" display="ABAKA CONSEIL " xr:uid="{EA9B3B4F-55FA-441F-9129-0490CDBB4877}"/>
    <hyperlink ref="A9" location="Répertoire!B11" display="AGILE RH France" xr:uid="{7404542B-FC42-406B-AB56-70E7C497F161}"/>
    <hyperlink ref="A11" location="Répertoire!B88" display="ALESSIA RH" xr:uid="{69F48E32-245A-4072-89E9-DF7342BCCCB9}"/>
    <hyperlink ref="A13" location="ALTAMIRE" display="ALTAMIRE" xr:uid="{3AFE830A-0478-4B12-9ACA-649AA95E72BB}"/>
    <hyperlink ref="A14" location="Répertoire!B8" display="ALTER CONSEIL" xr:uid="{94FA2D25-6B6C-4BBC-8812-BF30768A53D9}"/>
    <hyperlink ref="A21" location="Répertoire!B38" display="ATLANTIC CONSEIL" xr:uid="{1844C651-2CCD-499A-8043-D1237FCC8A55}"/>
    <hyperlink ref="A24" location="AXEDRH" display="AXÉ DRH" xr:uid="{208DE11E-0035-4DC2-98E5-3FC31718E2DA}"/>
    <hyperlink ref="A32" location="Répertoire!B16" display="CATALYS CONSEIL" xr:uid="{7F8B6575-581E-4590-85D7-6C1FF101C67B}"/>
    <hyperlink ref="A39" location="COGITO" display="COGITO ENSEMBLE" xr:uid="{71F41A12-BF1C-4DD6-A3A8-C6FA6ECE48F5}"/>
    <hyperlink ref="A48" location="CHAPLIN" display="FABRICE CHAPLIN Consultant" xr:uid="{0582C92A-8361-41C7-80E0-18D553BF9355}"/>
    <hyperlink ref="A59" location="HAUTTEMENT" display="HAUTTEMENT Compétences et Carrière" xr:uid="{08525583-52EF-4321-8FAF-51A536D8030F}"/>
    <hyperlink ref="A61" location="HORPER" display="HORPER" xr:uid="{709517D0-ED5D-47EB-925F-FAFAB2951198}"/>
    <hyperlink ref="A66" location="Répertoire!B84" display="ITALIC" xr:uid="{0C443811-D290-49CB-B7C7-1A9033293A5C}"/>
    <hyperlink ref="A68" location="ITG" display="ITG" xr:uid="{99328023-CE90-4C1C-90C4-262ED46F2AE3}"/>
    <hyperlink ref="A76" location="Répertoire!B28" display="LHH" xr:uid="{E6A9217C-6F36-45FE-802A-F63B1F7B259F}"/>
    <hyperlink ref="A78" location="LOXO" display="LOXO CONSEILS RH" xr:uid="{93A21633-E39C-4E2B-B136-BAD1ABF1789F}"/>
    <hyperlink ref="A105" location="Répertoire!B36" display="TAOLIA" xr:uid="{813F4866-D5B3-4683-9A39-92C0D21DC017}"/>
    <hyperlink ref="A110" location="Répertoire!B85" display="VERTIME" xr:uid="{35C00751-C439-4CDD-B450-4B5A512DEC38}"/>
    <hyperlink ref="A108" location="VAKOM" display="VAKOM" xr:uid="{74CAB383-A152-4FDD-809B-EF7872CA7748}"/>
    <hyperlink ref="A46" location="ETHIS" display="ETHIS Ressources Humaines" xr:uid="{936D4D2E-0F0D-4B85-A03E-610D2E31C57F}"/>
    <hyperlink ref="A44" location="DIALONIS" display="DIALONIS" xr:uid="{F19060C3-DBC4-4184-8279-BBC390E9B5BC}"/>
    <hyperlink ref="A10" location="REPERTOIRE!A1" display="ABAKA CONSEIL " xr:uid="{ACB6A32C-9651-4392-A978-D77C8A39ADE7}"/>
    <hyperlink ref="A67" location="ITAQUE" display="ITAQUE" xr:uid="{106F12D9-5436-4838-93AF-E92C7791F63B}"/>
    <hyperlink ref="A30" location="Répertoire!B35" display="PERSPEKTIVE" xr:uid="{DFC6A4C8-7358-48C9-849E-86318DDBD7EC}"/>
  </hyperlinks>
  <pageMargins left="0.7" right="0.7" top="0.75" bottom="0.75" header="0.3" footer="0.3"/>
  <pageSetup paperSize="8" scale="2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  <pageSetUpPr fitToPage="1"/>
  </sheetPr>
  <dimension ref="A1:AE150"/>
  <sheetViews>
    <sheetView windowProtection="1" showGridLines="0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8" sqref="I8"/>
    </sheetView>
  </sheetViews>
  <sheetFormatPr baseColWidth="10" defaultColWidth="11.42578125" defaultRowHeight="18.75" x14ac:dyDescent="0.35"/>
  <cols>
    <col min="1" max="1" width="41.140625" style="215" customWidth="1"/>
    <col min="2" max="7" width="14.140625" style="216" customWidth="1"/>
    <col min="8" max="8" width="17" style="216" customWidth="1"/>
    <col min="9" max="9" width="14.140625" style="216" customWidth="1"/>
    <col min="10" max="10" width="18.140625" style="216" customWidth="1"/>
    <col min="11" max="11" width="14.140625" style="216" customWidth="1"/>
    <col min="12" max="12" width="17" style="216" customWidth="1"/>
    <col min="13" max="13" width="20.85546875" style="218" customWidth="1"/>
    <col min="14" max="14" width="24.5703125" style="218" customWidth="1"/>
    <col min="15" max="15" width="16.85546875" style="218" customWidth="1"/>
    <col min="16" max="16" width="15.140625" style="218" customWidth="1"/>
    <col min="17" max="17" width="18" style="218" customWidth="1"/>
    <col min="18" max="18" width="15.140625" style="218" customWidth="1"/>
    <col min="19" max="19" width="15.85546875" style="218" customWidth="1"/>
    <col min="20" max="20" width="11.85546875" style="218" customWidth="1"/>
    <col min="21" max="21" width="13.5703125" style="218" customWidth="1"/>
    <col min="22" max="22" width="28.5703125" style="218" customWidth="1"/>
    <col min="23" max="23" width="13.140625" style="218" customWidth="1"/>
    <col min="24" max="24" width="15.85546875" style="216" customWidth="1"/>
    <col min="25" max="25" width="11.42578125" style="216"/>
    <col min="26" max="26" width="18" style="218" customWidth="1"/>
    <col min="27" max="27" width="11.42578125" style="271"/>
    <col min="28" max="28" width="14.85546875" style="271" customWidth="1"/>
    <col min="29" max="29" width="27.42578125" style="271" customWidth="1"/>
    <col min="30" max="30" width="44.7109375" style="271" customWidth="1"/>
    <col min="31" max="16384" width="11.42578125" style="271"/>
  </cols>
  <sheetData>
    <row r="1" spans="1:30" s="264" customFormat="1" ht="49.5" customHeight="1" x14ac:dyDescent="0.35">
      <c r="A1" s="263" t="s">
        <v>175</v>
      </c>
      <c r="B1" s="393" t="s">
        <v>2</v>
      </c>
      <c r="C1" s="394"/>
      <c r="D1" s="394"/>
      <c r="E1" s="394"/>
      <c r="F1" s="394"/>
      <c r="G1" s="394"/>
      <c r="H1" s="394"/>
      <c r="I1" s="394"/>
      <c r="J1" s="394"/>
      <c r="K1" s="394"/>
      <c r="L1" s="395"/>
      <c r="M1" s="393" t="s">
        <v>3</v>
      </c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</row>
    <row r="2" spans="1:30" s="265" customFormat="1" ht="70.5" customHeight="1" x14ac:dyDescent="0.25">
      <c r="A2" s="120" t="s">
        <v>4</v>
      </c>
      <c r="B2" s="121" t="s">
        <v>5</v>
      </c>
      <c r="C2" s="122" t="s">
        <v>6</v>
      </c>
      <c r="D2" s="122" t="s">
        <v>7</v>
      </c>
      <c r="E2" s="122" t="s">
        <v>8</v>
      </c>
      <c r="F2" s="122" t="s">
        <v>9</v>
      </c>
      <c r="G2" s="122" t="s">
        <v>10</v>
      </c>
      <c r="H2" s="122" t="s">
        <v>11</v>
      </c>
      <c r="I2" s="122" t="s">
        <v>12</v>
      </c>
      <c r="J2" s="122" t="s">
        <v>13</v>
      </c>
      <c r="K2" s="123" t="s">
        <v>14</v>
      </c>
      <c r="L2" s="123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829</v>
      </c>
      <c r="AA2" s="125" t="s">
        <v>23</v>
      </c>
      <c r="AB2" s="125" t="s">
        <v>16</v>
      </c>
      <c r="AC2" s="125" t="s">
        <v>427</v>
      </c>
      <c r="AD2" s="126" t="s">
        <v>21</v>
      </c>
    </row>
    <row r="3" spans="1:30" s="137" customFormat="1" ht="53.25" customHeight="1" x14ac:dyDescent="0.3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933</v>
      </c>
    </row>
    <row r="4" spans="1:30" s="146" customFormat="1" ht="35.1" customHeight="1" x14ac:dyDescent="0.35">
      <c r="A4" s="138" t="s">
        <v>547</v>
      </c>
      <c r="B4" s="139" t="s">
        <v>22</v>
      </c>
      <c r="C4" s="140"/>
      <c r="D4" s="140" t="s">
        <v>22</v>
      </c>
      <c r="E4" s="140" t="s">
        <v>22</v>
      </c>
      <c r="F4" s="140" t="s">
        <v>22</v>
      </c>
      <c r="G4" s="140" t="s">
        <v>22</v>
      </c>
      <c r="H4" s="140" t="s">
        <v>22</v>
      </c>
      <c r="I4" s="140" t="s">
        <v>22</v>
      </c>
      <c r="J4" s="140" t="s">
        <v>22</v>
      </c>
      <c r="K4" s="140" t="s">
        <v>22</v>
      </c>
      <c r="L4" s="141"/>
      <c r="M4" s="139"/>
      <c r="N4" s="140" t="s">
        <v>22</v>
      </c>
      <c r="O4" s="140"/>
      <c r="P4" s="140"/>
      <c r="Q4" s="140"/>
      <c r="R4" s="140" t="s">
        <v>22</v>
      </c>
      <c r="S4" s="140" t="s">
        <v>22</v>
      </c>
      <c r="T4" s="140"/>
      <c r="U4" s="140" t="s">
        <v>22</v>
      </c>
      <c r="V4" s="140"/>
      <c r="W4" s="140" t="s">
        <v>22</v>
      </c>
      <c r="X4" s="140"/>
      <c r="Y4" s="140" t="s">
        <v>22</v>
      </c>
      <c r="Z4" s="140" t="s">
        <v>22</v>
      </c>
      <c r="AA4" s="140" t="s">
        <v>22</v>
      </c>
      <c r="AB4" s="140" t="s">
        <v>22</v>
      </c>
      <c r="AC4" s="140"/>
      <c r="AD4" s="149"/>
    </row>
    <row r="5" spans="1:30" s="146" customFormat="1" ht="54.75" customHeight="1" x14ac:dyDescent="0.35">
      <c r="A5" s="150" t="s">
        <v>530</v>
      </c>
      <c r="B5" s="151" t="s">
        <v>22</v>
      </c>
      <c r="C5" s="140" t="s">
        <v>22</v>
      </c>
      <c r="D5" s="140" t="s">
        <v>22</v>
      </c>
      <c r="E5" s="140" t="s">
        <v>22</v>
      </c>
      <c r="F5" s="140" t="s">
        <v>22</v>
      </c>
      <c r="G5" s="140" t="s">
        <v>22</v>
      </c>
      <c r="H5" s="140" t="s">
        <v>22</v>
      </c>
      <c r="I5" s="140" t="s">
        <v>22</v>
      </c>
      <c r="J5" s="140" t="s">
        <v>22</v>
      </c>
      <c r="K5" s="140" t="s">
        <v>22</v>
      </c>
      <c r="L5" s="141"/>
      <c r="M5" s="142" t="s">
        <v>22</v>
      </c>
      <c r="N5" s="143" t="s">
        <v>22</v>
      </c>
      <c r="O5" s="143" t="s">
        <v>22</v>
      </c>
      <c r="P5" s="143"/>
      <c r="Q5" s="143"/>
      <c r="R5" s="143" t="s">
        <v>22</v>
      </c>
      <c r="S5" s="152" t="s">
        <v>22</v>
      </c>
      <c r="T5" s="153"/>
      <c r="U5" s="140"/>
      <c r="V5" s="140"/>
      <c r="W5" s="140" t="s">
        <v>22</v>
      </c>
      <c r="X5" s="140" t="s">
        <v>22</v>
      </c>
      <c r="Y5" s="140" t="s">
        <v>22</v>
      </c>
      <c r="Z5" s="154" t="s">
        <v>22</v>
      </c>
      <c r="AA5" s="140"/>
      <c r="AB5" s="140" t="s">
        <v>22</v>
      </c>
      <c r="AC5" s="155"/>
      <c r="AD5" s="245" t="s">
        <v>933</v>
      </c>
    </row>
    <row r="6" spans="1:30" s="146" customFormat="1" ht="34.5" customHeight="1" x14ac:dyDescent="0.35">
      <c r="A6" s="150" t="s">
        <v>676</v>
      </c>
      <c r="B6" s="139"/>
      <c r="C6" s="140"/>
      <c r="D6" s="140"/>
      <c r="E6" s="140"/>
      <c r="F6" s="140"/>
      <c r="G6" s="140" t="s">
        <v>22</v>
      </c>
      <c r="H6" s="140"/>
      <c r="I6" s="140" t="s">
        <v>22</v>
      </c>
      <c r="J6" s="140"/>
      <c r="K6" s="140"/>
      <c r="L6" s="141"/>
      <c r="M6" s="142" t="s">
        <v>22</v>
      </c>
      <c r="N6" s="143"/>
      <c r="O6" s="143"/>
      <c r="P6" s="143" t="s">
        <v>22</v>
      </c>
      <c r="Q6" s="143"/>
      <c r="R6" s="143"/>
      <c r="S6" s="143"/>
      <c r="T6" s="143"/>
      <c r="U6" s="143"/>
      <c r="V6" s="143"/>
      <c r="W6" s="143"/>
      <c r="X6" s="143"/>
      <c r="Y6" s="143"/>
      <c r="Z6" s="164"/>
      <c r="AA6" s="143"/>
      <c r="AB6" s="143"/>
      <c r="AC6" s="276"/>
      <c r="AD6" s="255"/>
    </row>
    <row r="7" spans="1:30" s="146" customFormat="1" ht="93" customHeight="1" x14ac:dyDescent="0.35">
      <c r="A7" s="138" t="s">
        <v>531</v>
      </c>
      <c r="B7" s="139" t="s">
        <v>22</v>
      </c>
      <c r="C7" s="140" t="s">
        <v>22</v>
      </c>
      <c r="D7" s="140" t="s">
        <v>22</v>
      </c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 t="s">
        <v>22</v>
      </c>
      <c r="K7" s="140" t="s">
        <v>22</v>
      </c>
      <c r="L7" s="141"/>
      <c r="M7" s="142" t="s">
        <v>22</v>
      </c>
      <c r="N7" s="143"/>
      <c r="O7" s="143"/>
      <c r="P7" s="143"/>
      <c r="Q7" s="143"/>
      <c r="R7" s="143"/>
      <c r="S7" s="143"/>
      <c r="T7" s="143" t="s">
        <v>22</v>
      </c>
      <c r="U7" s="144"/>
      <c r="V7" s="144"/>
      <c r="W7" s="143"/>
      <c r="X7" s="143"/>
      <c r="Y7" s="143" t="s">
        <v>22</v>
      </c>
      <c r="Z7" s="143"/>
      <c r="AA7" s="143"/>
      <c r="AB7" s="143"/>
      <c r="AC7" s="145"/>
      <c r="AD7" s="246" t="s">
        <v>1001</v>
      </c>
    </row>
    <row r="8" spans="1:30" s="161" customFormat="1" ht="60" customHeight="1" x14ac:dyDescent="0.35">
      <c r="A8" s="160" t="s">
        <v>532</v>
      </c>
      <c r="B8" s="139"/>
      <c r="C8" s="140"/>
      <c r="D8" s="140"/>
      <c r="E8" s="140" t="s">
        <v>22</v>
      </c>
      <c r="F8" s="140"/>
      <c r="G8" s="140" t="s">
        <v>22</v>
      </c>
      <c r="H8" s="140"/>
      <c r="I8" s="140" t="s">
        <v>22</v>
      </c>
      <c r="J8" s="140" t="s">
        <v>22</v>
      </c>
      <c r="K8" s="140" t="s">
        <v>22</v>
      </c>
      <c r="L8" s="141"/>
      <c r="M8" s="147" t="s">
        <v>22</v>
      </c>
      <c r="N8" s="134" t="s">
        <v>22</v>
      </c>
      <c r="O8" s="134" t="s">
        <v>22</v>
      </c>
      <c r="P8" s="134"/>
      <c r="Q8" s="134"/>
      <c r="R8" s="134" t="s">
        <v>22</v>
      </c>
      <c r="S8" s="134" t="s">
        <v>22</v>
      </c>
      <c r="T8" s="134"/>
      <c r="U8" s="135"/>
      <c r="V8" s="135"/>
      <c r="W8" s="134" t="s">
        <v>22</v>
      </c>
      <c r="X8" s="134"/>
      <c r="Y8" s="134" t="s">
        <v>22</v>
      </c>
      <c r="Z8" s="134"/>
      <c r="AA8" s="134"/>
      <c r="AB8" s="134" t="s">
        <v>22</v>
      </c>
      <c r="AC8" s="136"/>
      <c r="AD8" s="245" t="s">
        <v>933</v>
      </c>
    </row>
    <row r="9" spans="1:30" s="161" customFormat="1" ht="54.75" customHeight="1" x14ac:dyDescent="0.35">
      <c r="A9" s="162" t="s">
        <v>827</v>
      </c>
      <c r="B9" s="139"/>
      <c r="C9" s="140"/>
      <c r="D9" s="140" t="s">
        <v>22</v>
      </c>
      <c r="E9" s="140"/>
      <c r="F9" s="140"/>
      <c r="G9" s="140" t="s">
        <v>22</v>
      </c>
      <c r="H9" s="140"/>
      <c r="I9" s="140" t="s">
        <v>22</v>
      </c>
      <c r="J9" s="140"/>
      <c r="K9" s="140"/>
      <c r="L9" s="141"/>
      <c r="M9" s="142"/>
      <c r="N9" s="143" t="s">
        <v>22</v>
      </c>
      <c r="O9" s="143" t="s">
        <v>22</v>
      </c>
      <c r="P9" s="143"/>
      <c r="Q9" s="143"/>
      <c r="R9" s="143"/>
      <c r="S9" s="143" t="s">
        <v>22</v>
      </c>
      <c r="T9" s="143"/>
      <c r="U9" s="144"/>
      <c r="V9" s="144"/>
      <c r="W9" s="143"/>
      <c r="X9" s="143"/>
      <c r="Y9" s="143"/>
      <c r="Z9" s="143" t="s">
        <v>22</v>
      </c>
      <c r="AA9" s="143"/>
      <c r="AB9" s="143" t="s">
        <v>22</v>
      </c>
      <c r="AC9" s="145"/>
      <c r="AD9" s="245" t="s">
        <v>933</v>
      </c>
    </row>
    <row r="10" spans="1:30" s="146" customFormat="1" ht="45.75" customHeight="1" x14ac:dyDescent="0.35">
      <c r="A10" s="162" t="s">
        <v>550</v>
      </c>
      <c r="B10" s="139" t="s">
        <v>22</v>
      </c>
      <c r="C10" s="140" t="s">
        <v>22</v>
      </c>
      <c r="D10" s="140" t="s">
        <v>22</v>
      </c>
      <c r="E10" s="140" t="s">
        <v>22</v>
      </c>
      <c r="F10" s="140" t="s">
        <v>22</v>
      </c>
      <c r="G10" s="140" t="s">
        <v>22</v>
      </c>
      <c r="H10" s="140" t="s">
        <v>22</v>
      </c>
      <c r="I10" s="140" t="s">
        <v>22</v>
      </c>
      <c r="J10" s="140" t="s">
        <v>22</v>
      </c>
      <c r="K10" s="140" t="s">
        <v>22</v>
      </c>
      <c r="L10" s="141"/>
      <c r="M10" s="163" t="s">
        <v>22</v>
      </c>
      <c r="N10" s="143" t="s">
        <v>22</v>
      </c>
      <c r="O10" s="143" t="s">
        <v>22</v>
      </c>
      <c r="P10" s="143"/>
      <c r="Q10" s="143"/>
      <c r="R10" s="143" t="s">
        <v>22</v>
      </c>
      <c r="S10" s="143" t="s">
        <v>22</v>
      </c>
      <c r="T10" s="143"/>
      <c r="U10" s="144"/>
      <c r="V10" s="144"/>
      <c r="W10" s="143" t="s">
        <v>22</v>
      </c>
      <c r="X10" s="143"/>
      <c r="Y10" s="164"/>
      <c r="Z10" s="143" t="s">
        <v>22</v>
      </c>
      <c r="AA10" s="164"/>
      <c r="AB10" s="143" t="s">
        <v>22</v>
      </c>
      <c r="AC10" s="145"/>
      <c r="AD10" s="245" t="s">
        <v>933</v>
      </c>
    </row>
    <row r="11" spans="1:30" s="146" customFormat="1" ht="72" customHeight="1" x14ac:dyDescent="0.35">
      <c r="A11" s="162" t="s">
        <v>551</v>
      </c>
      <c r="B11" s="139" t="s">
        <v>22</v>
      </c>
      <c r="C11" s="140" t="s">
        <v>22</v>
      </c>
      <c r="D11" s="140" t="s">
        <v>22</v>
      </c>
      <c r="E11" s="140" t="s">
        <v>22</v>
      </c>
      <c r="F11" s="140" t="s">
        <v>22</v>
      </c>
      <c r="G11" s="140" t="s">
        <v>22</v>
      </c>
      <c r="H11" s="140" t="s">
        <v>22</v>
      </c>
      <c r="I11" s="140" t="s">
        <v>22</v>
      </c>
      <c r="J11" s="140" t="s">
        <v>22</v>
      </c>
      <c r="K11" s="140" t="s">
        <v>22</v>
      </c>
      <c r="L11" s="141"/>
      <c r="M11" s="165"/>
      <c r="N11" s="143"/>
      <c r="O11" s="143"/>
      <c r="P11" s="143"/>
      <c r="Q11" s="143"/>
      <c r="R11" s="143"/>
      <c r="S11" s="143" t="s">
        <v>22</v>
      </c>
      <c r="T11" s="143" t="s">
        <v>22</v>
      </c>
      <c r="U11" s="144"/>
      <c r="V11" s="144"/>
      <c r="W11" s="143"/>
      <c r="X11" s="143"/>
      <c r="Y11" s="164"/>
      <c r="Z11" s="143"/>
      <c r="AA11" s="164"/>
      <c r="AB11" s="143" t="s">
        <v>22</v>
      </c>
      <c r="AC11" s="145"/>
      <c r="AD11" s="245" t="s">
        <v>933</v>
      </c>
    </row>
    <row r="12" spans="1:30" s="146" customFormat="1" ht="51.75" customHeight="1" x14ac:dyDescent="0.35">
      <c r="A12" s="176" t="s">
        <v>552</v>
      </c>
      <c r="B12" s="151"/>
      <c r="C12" s="140"/>
      <c r="D12" s="140" t="s">
        <v>22</v>
      </c>
      <c r="E12" s="140"/>
      <c r="F12" s="140" t="s">
        <v>22</v>
      </c>
      <c r="G12" s="140" t="s">
        <v>22</v>
      </c>
      <c r="H12" s="140" t="s">
        <v>22</v>
      </c>
      <c r="I12" s="140" t="s">
        <v>22</v>
      </c>
      <c r="J12" s="140"/>
      <c r="K12" s="140"/>
      <c r="L12" s="157"/>
      <c r="M12" s="171" t="s">
        <v>22</v>
      </c>
      <c r="N12" s="143" t="s">
        <v>22</v>
      </c>
      <c r="O12" s="143"/>
      <c r="P12" s="143"/>
      <c r="Q12" s="143"/>
      <c r="R12" s="143" t="s">
        <v>22</v>
      </c>
      <c r="S12" s="143"/>
      <c r="T12" s="143"/>
      <c r="U12" s="144"/>
      <c r="V12" s="144"/>
      <c r="W12" s="143"/>
      <c r="X12" s="143"/>
      <c r="Y12" s="143" t="s">
        <v>22</v>
      </c>
      <c r="Z12" s="143" t="s">
        <v>22</v>
      </c>
      <c r="AA12" s="143"/>
      <c r="AB12" s="143" t="s">
        <v>22</v>
      </c>
      <c r="AC12" s="145"/>
      <c r="AD12" s="245" t="s">
        <v>933</v>
      </c>
    </row>
    <row r="13" spans="1:30" s="146" customFormat="1" ht="60.75" customHeight="1" x14ac:dyDescent="0.35">
      <c r="A13" s="138" t="s">
        <v>555</v>
      </c>
      <c r="B13" s="139"/>
      <c r="C13" s="140" t="s">
        <v>22</v>
      </c>
      <c r="D13" s="140"/>
      <c r="E13" s="140"/>
      <c r="F13" s="140" t="s">
        <v>22</v>
      </c>
      <c r="G13" s="140"/>
      <c r="H13" s="140" t="s">
        <v>22</v>
      </c>
      <c r="I13" s="140"/>
      <c r="J13" s="140"/>
      <c r="K13" s="140"/>
      <c r="L13" s="141"/>
      <c r="M13" s="142" t="s">
        <v>22</v>
      </c>
      <c r="N13" s="143" t="s">
        <v>22</v>
      </c>
      <c r="O13" s="143" t="s">
        <v>22</v>
      </c>
      <c r="P13" s="143"/>
      <c r="Q13" s="143"/>
      <c r="R13" s="143" t="s">
        <v>22</v>
      </c>
      <c r="S13" s="143" t="s">
        <v>22</v>
      </c>
      <c r="T13" s="143"/>
      <c r="U13" s="144"/>
      <c r="V13" s="144"/>
      <c r="W13" s="143"/>
      <c r="X13" s="143"/>
      <c r="Y13" s="143"/>
      <c r="Z13" s="143"/>
      <c r="AA13" s="143"/>
      <c r="AB13" s="143" t="s">
        <v>22</v>
      </c>
      <c r="AC13" s="145"/>
      <c r="AD13" s="245" t="s">
        <v>933</v>
      </c>
    </row>
    <row r="14" spans="1:30" s="146" customFormat="1" ht="54.75" customHeight="1" x14ac:dyDescent="0.35">
      <c r="A14" s="138" t="s">
        <v>553</v>
      </c>
      <c r="B14" s="139"/>
      <c r="C14" s="140"/>
      <c r="D14" s="140" t="s">
        <v>22</v>
      </c>
      <c r="E14" s="140"/>
      <c r="F14" s="140"/>
      <c r="G14" s="140"/>
      <c r="H14" s="140" t="s">
        <v>22</v>
      </c>
      <c r="I14" s="140" t="s">
        <v>22</v>
      </c>
      <c r="J14" s="140" t="s">
        <v>22</v>
      </c>
      <c r="K14" s="140"/>
      <c r="L14" s="141"/>
      <c r="M14" s="142" t="s">
        <v>22</v>
      </c>
      <c r="N14" s="143" t="s">
        <v>22</v>
      </c>
      <c r="O14" s="143"/>
      <c r="P14" s="143"/>
      <c r="Q14" s="143"/>
      <c r="R14" s="143" t="s">
        <v>22</v>
      </c>
      <c r="S14" s="143"/>
      <c r="T14" s="143"/>
      <c r="U14" s="144"/>
      <c r="V14" s="144"/>
      <c r="W14" s="143" t="s">
        <v>22</v>
      </c>
      <c r="X14" s="143"/>
      <c r="Y14" s="143"/>
      <c r="Z14" s="143" t="s">
        <v>22</v>
      </c>
      <c r="AA14" s="143"/>
      <c r="AB14" s="143" t="s">
        <v>22</v>
      </c>
      <c r="AC14" s="145"/>
      <c r="AD14" s="245" t="s">
        <v>933</v>
      </c>
    </row>
    <row r="15" spans="1:30" s="146" customFormat="1" ht="55.5" customHeight="1" x14ac:dyDescent="0.35">
      <c r="A15" s="138" t="s">
        <v>556</v>
      </c>
      <c r="B15" s="139" t="s">
        <v>22</v>
      </c>
      <c r="C15" s="140" t="s">
        <v>22</v>
      </c>
      <c r="D15" s="140" t="s">
        <v>22</v>
      </c>
      <c r="E15" s="140"/>
      <c r="F15" s="140" t="s">
        <v>22</v>
      </c>
      <c r="G15" s="140" t="s">
        <v>22</v>
      </c>
      <c r="H15" s="140" t="s">
        <v>22</v>
      </c>
      <c r="I15" s="140" t="s">
        <v>22</v>
      </c>
      <c r="J15" s="140"/>
      <c r="K15" s="140"/>
      <c r="L15" s="141"/>
      <c r="M15" s="142"/>
      <c r="N15" s="143" t="s">
        <v>22</v>
      </c>
      <c r="O15" s="143" t="s">
        <v>22</v>
      </c>
      <c r="P15" s="143"/>
      <c r="Q15" s="143"/>
      <c r="R15" s="143" t="s">
        <v>22</v>
      </c>
      <c r="S15" s="143" t="s">
        <v>22</v>
      </c>
      <c r="T15" s="143"/>
      <c r="U15" s="144" t="s">
        <v>22</v>
      </c>
      <c r="V15" s="144"/>
      <c r="W15" s="143" t="s">
        <v>22</v>
      </c>
      <c r="X15" s="143"/>
      <c r="Y15" s="143" t="s">
        <v>22</v>
      </c>
      <c r="Z15" s="143" t="s">
        <v>22</v>
      </c>
      <c r="AA15" s="143"/>
      <c r="AB15" s="143" t="s">
        <v>22</v>
      </c>
      <c r="AC15" s="145"/>
      <c r="AD15" s="245" t="s">
        <v>933</v>
      </c>
    </row>
    <row r="16" spans="1:30" s="146" customFormat="1" ht="55.5" customHeight="1" x14ac:dyDescent="0.35">
      <c r="A16" s="138" t="s">
        <v>686</v>
      </c>
      <c r="B16" s="139"/>
      <c r="C16" s="140"/>
      <c r="D16" s="140"/>
      <c r="E16" s="140"/>
      <c r="F16" s="140"/>
      <c r="G16" s="140" t="s">
        <v>22</v>
      </c>
      <c r="H16" s="140"/>
      <c r="I16" s="140" t="s">
        <v>22</v>
      </c>
      <c r="J16" s="140"/>
      <c r="K16" s="140"/>
      <c r="L16" s="141"/>
      <c r="M16" s="139"/>
      <c r="N16" s="140"/>
      <c r="O16" s="140"/>
      <c r="P16" s="140"/>
      <c r="Q16" s="140"/>
      <c r="R16" s="140"/>
      <c r="S16" s="140"/>
      <c r="T16" s="140" t="s">
        <v>22</v>
      </c>
      <c r="U16" s="140"/>
      <c r="V16" s="140" t="s">
        <v>662</v>
      </c>
      <c r="W16" s="140"/>
      <c r="X16" s="140"/>
      <c r="Y16" s="140"/>
      <c r="Z16" s="140"/>
      <c r="AA16" s="140"/>
      <c r="AB16" s="140"/>
      <c r="AC16" s="140"/>
      <c r="AD16" s="245" t="s">
        <v>933</v>
      </c>
    </row>
    <row r="17" spans="1:30" s="146" customFormat="1" ht="35.1" customHeight="1" x14ac:dyDescent="0.35">
      <c r="A17" s="129" t="s">
        <v>564</v>
      </c>
      <c r="B17" s="168" t="s">
        <v>22</v>
      </c>
      <c r="C17" s="131" t="s">
        <v>22</v>
      </c>
      <c r="D17" s="131" t="s">
        <v>22</v>
      </c>
      <c r="E17" s="131" t="s">
        <v>22</v>
      </c>
      <c r="F17" s="131"/>
      <c r="G17" s="131" t="s">
        <v>22</v>
      </c>
      <c r="H17" s="131" t="s">
        <v>22</v>
      </c>
      <c r="I17" s="131" t="s">
        <v>22</v>
      </c>
      <c r="J17" s="131" t="s">
        <v>22</v>
      </c>
      <c r="K17" s="131" t="s">
        <v>22</v>
      </c>
      <c r="L17" s="169" t="s">
        <v>22</v>
      </c>
      <c r="M17" s="168" t="s">
        <v>22</v>
      </c>
      <c r="N17" s="131" t="s">
        <v>22</v>
      </c>
      <c r="O17" s="131" t="s">
        <v>22</v>
      </c>
      <c r="P17" s="131"/>
      <c r="Q17" s="131"/>
      <c r="R17" s="131" t="s">
        <v>22</v>
      </c>
      <c r="S17" s="131" t="s">
        <v>22</v>
      </c>
      <c r="T17" s="131"/>
      <c r="U17" s="131" t="s">
        <v>22</v>
      </c>
      <c r="V17" s="131"/>
      <c r="W17" s="131" t="s">
        <v>22</v>
      </c>
      <c r="X17" s="131"/>
      <c r="Y17" s="131"/>
      <c r="Z17" s="131" t="s">
        <v>22</v>
      </c>
      <c r="AA17" s="131"/>
      <c r="AB17" s="131" t="s">
        <v>22</v>
      </c>
      <c r="AC17" s="131"/>
      <c r="AD17" s="148"/>
    </row>
    <row r="18" spans="1:30" s="146" customFormat="1" ht="118.5" customHeight="1" x14ac:dyDescent="0.35">
      <c r="A18" s="138" t="s">
        <v>557</v>
      </c>
      <c r="B18" s="151" t="s">
        <v>22</v>
      </c>
      <c r="C18" s="140" t="s">
        <v>22</v>
      </c>
      <c r="D18" s="140" t="s">
        <v>22</v>
      </c>
      <c r="E18" s="140" t="s">
        <v>22</v>
      </c>
      <c r="F18" s="140" t="s">
        <v>22</v>
      </c>
      <c r="G18" s="140" t="s">
        <v>22</v>
      </c>
      <c r="H18" s="140" t="s">
        <v>22</v>
      </c>
      <c r="I18" s="140" t="s">
        <v>22</v>
      </c>
      <c r="J18" s="140" t="s">
        <v>22</v>
      </c>
      <c r="K18" s="140" t="s">
        <v>22</v>
      </c>
      <c r="L18" s="157"/>
      <c r="M18" s="171" t="s">
        <v>22</v>
      </c>
      <c r="N18" s="143" t="s">
        <v>22</v>
      </c>
      <c r="O18" s="143" t="s">
        <v>22</v>
      </c>
      <c r="P18" s="143" t="s">
        <v>22</v>
      </c>
      <c r="Q18" s="143" t="s">
        <v>22</v>
      </c>
      <c r="R18" s="143" t="s">
        <v>22</v>
      </c>
      <c r="S18" s="143" t="s">
        <v>22</v>
      </c>
      <c r="T18" s="143" t="s">
        <v>22</v>
      </c>
      <c r="U18" s="144" t="s">
        <v>22</v>
      </c>
      <c r="V18" s="178" t="s">
        <v>661</v>
      </c>
      <c r="W18" s="143" t="s">
        <v>22</v>
      </c>
      <c r="X18" s="143" t="s">
        <v>22</v>
      </c>
      <c r="Y18" s="143" t="s">
        <v>22</v>
      </c>
      <c r="Z18" s="143" t="s">
        <v>22</v>
      </c>
      <c r="AA18" s="143" t="s">
        <v>22</v>
      </c>
      <c r="AB18" s="143" t="s">
        <v>22</v>
      </c>
      <c r="AC18" s="145" t="s">
        <v>22</v>
      </c>
      <c r="AD18" s="261" t="s">
        <v>1002</v>
      </c>
    </row>
    <row r="19" spans="1:30" s="137" customFormat="1" ht="63.75" customHeight="1" x14ac:dyDescent="0.35">
      <c r="A19" s="266" t="s">
        <v>533</v>
      </c>
      <c r="B19" s="168"/>
      <c r="C19" s="131" t="s">
        <v>22</v>
      </c>
      <c r="D19" s="131"/>
      <c r="E19" s="131" t="s">
        <v>22</v>
      </c>
      <c r="F19" s="131" t="s">
        <v>22</v>
      </c>
      <c r="G19" s="131" t="s">
        <v>22</v>
      </c>
      <c r="H19" s="131" t="s">
        <v>22</v>
      </c>
      <c r="I19" s="131" t="s">
        <v>22</v>
      </c>
      <c r="J19" s="131" t="s">
        <v>22</v>
      </c>
      <c r="K19" s="131"/>
      <c r="L19" s="169"/>
      <c r="M19" s="170"/>
      <c r="N19" s="134" t="s">
        <v>22</v>
      </c>
      <c r="O19" s="134" t="s">
        <v>22</v>
      </c>
      <c r="P19" s="134"/>
      <c r="Q19" s="134"/>
      <c r="R19" s="134" t="s">
        <v>22</v>
      </c>
      <c r="S19" s="134" t="s">
        <v>22</v>
      </c>
      <c r="T19" s="134"/>
      <c r="U19" s="135" t="s">
        <v>22</v>
      </c>
      <c r="V19" s="135"/>
      <c r="W19" s="134" t="s">
        <v>22</v>
      </c>
      <c r="X19" s="134"/>
      <c r="Y19" s="134" t="s">
        <v>22</v>
      </c>
      <c r="Z19" s="134" t="s">
        <v>22</v>
      </c>
      <c r="AA19" s="134"/>
      <c r="AB19" s="134" t="s">
        <v>22</v>
      </c>
      <c r="AC19" s="136"/>
      <c r="AD19" s="245" t="s">
        <v>933</v>
      </c>
    </row>
    <row r="20" spans="1:30" s="137" customFormat="1" ht="63.75" customHeight="1" x14ac:dyDescent="0.35">
      <c r="A20" s="129" t="s">
        <v>799</v>
      </c>
      <c r="B20" s="130" t="s">
        <v>22</v>
      </c>
      <c r="C20" s="131" t="s">
        <v>22</v>
      </c>
      <c r="D20" s="131"/>
      <c r="E20" s="131" t="s">
        <v>22</v>
      </c>
      <c r="F20" s="131" t="s">
        <v>22</v>
      </c>
      <c r="G20" s="131" t="s">
        <v>22</v>
      </c>
      <c r="H20" s="131" t="s">
        <v>22</v>
      </c>
      <c r="I20" s="131" t="s">
        <v>22</v>
      </c>
      <c r="J20" s="131" t="s">
        <v>22</v>
      </c>
      <c r="K20" s="131" t="s">
        <v>22</v>
      </c>
      <c r="L20" s="132"/>
      <c r="M20" s="147"/>
      <c r="N20" s="134"/>
      <c r="O20" s="134"/>
      <c r="P20" s="134"/>
      <c r="Q20" s="134"/>
      <c r="R20" s="134"/>
      <c r="S20" s="134"/>
      <c r="T20" s="134"/>
      <c r="U20" s="135"/>
      <c r="V20" s="135" t="s">
        <v>431</v>
      </c>
      <c r="W20" s="134"/>
      <c r="X20" s="134"/>
      <c r="Y20" s="134"/>
      <c r="Z20" s="134"/>
      <c r="AA20" s="134"/>
      <c r="AB20" s="134"/>
      <c r="AC20" s="136"/>
      <c r="AD20" s="245" t="s">
        <v>933</v>
      </c>
    </row>
    <row r="21" spans="1:30" s="146" customFormat="1" ht="63.75" customHeight="1" x14ac:dyDescent="0.35">
      <c r="A21" s="138" t="s">
        <v>760</v>
      </c>
      <c r="B21" s="139" t="s">
        <v>22</v>
      </c>
      <c r="C21" s="140" t="s">
        <v>22</v>
      </c>
      <c r="D21" s="140" t="s">
        <v>22</v>
      </c>
      <c r="E21" s="140" t="s">
        <v>22</v>
      </c>
      <c r="F21" s="140" t="s">
        <v>22</v>
      </c>
      <c r="G21" s="140" t="s">
        <v>22</v>
      </c>
      <c r="H21" s="140" t="s">
        <v>22</v>
      </c>
      <c r="I21" s="140" t="s">
        <v>22</v>
      </c>
      <c r="J21" s="140" t="s">
        <v>22</v>
      </c>
      <c r="K21" s="140" t="s">
        <v>22</v>
      </c>
      <c r="L21" s="141"/>
      <c r="M21" s="142" t="s">
        <v>22</v>
      </c>
      <c r="N21" s="143" t="s">
        <v>22</v>
      </c>
      <c r="O21" s="143" t="s">
        <v>22</v>
      </c>
      <c r="P21" s="143" t="s">
        <v>22</v>
      </c>
      <c r="Q21" s="143" t="s">
        <v>22</v>
      </c>
      <c r="R21" s="143" t="s">
        <v>22</v>
      </c>
      <c r="S21" s="143" t="s">
        <v>22</v>
      </c>
      <c r="T21" s="143"/>
      <c r="U21" s="144"/>
      <c r="V21" s="144"/>
      <c r="W21" s="143" t="s">
        <v>22</v>
      </c>
      <c r="X21" s="143" t="s">
        <v>22</v>
      </c>
      <c r="Y21" s="143"/>
      <c r="Z21" s="143" t="s">
        <v>22</v>
      </c>
      <c r="AA21" s="143"/>
      <c r="AB21" s="143" t="s">
        <v>22</v>
      </c>
      <c r="AC21" s="145" t="s">
        <v>22</v>
      </c>
      <c r="AD21" s="156"/>
    </row>
    <row r="22" spans="1:30" s="146" customFormat="1" ht="57.75" customHeight="1" x14ac:dyDescent="0.35">
      <c r="A22" s="138" t="s">
        <v>558</v>
      </c>
      <c r="B22" s="139"/>
      <c r="C22" s="140" t="s">
        <v>22</v>
      </c>
      <c r="D22" s="140"/>
      <c r="E22" s="140" t="s">
        <v>22</v>
      </c>
      <c r="F22" s="140" t="s">
        <v>22</v>
      </c>
      <c r="G22" s="140" t="s">
        <v>22</v>
      </c>
      <c r="H22" s="140" t="s">
        <v>22</v>
      </c>
      <c r="I22" s="140" t="s">
        <v>22</v>
      </c>
      <c r="J22" s="140" t="s">
        <v>22</v>
      </c>
      <c r="K22" s="140"/>
      <c r="L22" s="141"/>
      <c r="M22" s="142"/>
      <c r="N22" s="143" t="s">
        <v>22</v>
      </c>
      <c r="O22" s="143" t="s">
        <v>22</v>
      </c>
      <c r="P22" s="143"/>
      <c r="Q22" s="143"/>
      <c r="R22" s="143" t="s">
        <v>22</v>
      </c>
      <c r="S22" s="143" t="s">
        <v>22</v>
      </c>
      <c r="T22" s="143"/>
      <c r="U22" s="144" t="s">
        <v>22</v>
      </c>
      <c r="V22" s="144"/>
      <c r="W22" s="143" t="s">
        <v>22</v>
      </c>
      <c r="X22" s="143"/>
      <c r="Y22" s="143" t="s">
        <v>22</v>
      </c>
      <c r="Z22" s="143" t="s">
        <v>22</v>
      </c>
      <c r="AA22" s="143"/>
      <c r="AB22" s="143" t="s">
        <v>22</v>
      </c>
      <c r="AC22" s="145"/>
      <c r="AD22" s="245" t="s">
        <v>933</v>
      </c>
    </row>
    <row r="23" spans="1:30" s="146" customFormat="1" ht="107.25" customHeight="1" x14ac:dyDescent="0.35">
      <c r="A23" s="138" t="s">
        <v>656</v>
      </c>
      <c r="B23" s="139" t="s">
        <v>22</v>
      </c>
      <c r="C23" s="140" t="s">
        <v>22</v>
      </c>
      <c r="D23" s="140" t="s">
        <v>22</v>
      </c>
      <c r="E23" s="140" t="s">
        <v>22</v>
      </c>
      <c r="F23" s="140" t="s">
        <v>22</v>
      </c>
      <c r="G23" s="140" t="s">
        <v>22</v>
      </c>
      <c r="H23" s="140" t="s">
        <v>22</v>
      </c>
      <c r="I23" s="140" t="s">
        <v>22</v>
      </c>
      <c r="J23" s="140" t="s">
        <v>22</v>
      </c>
      <c r="K23" s="140" t="s">
        <v>22</v>
      </c>
      <c r="L23" s="141"/>
      <c r="M23" s="139" t="s">
        <v>22</v>
      </c>
      <c r="N23" s="140" t="s">
        <v>22</v>
      </c>
      <c r="O23" s="140" t="s">
        <v>22</v>
      </c>
      <c r="P23" s="140"/>
      <c r="Q23" s="140" t="s">
        <v>22</v>
      </c>
      <c r="R23" s="140" t="s">
        <v>22</v>
      </c>
      <c r="S23" s="140" t="s">
        <v>22</v>
      </c>
      <c r="T23" s="140" t="s">
        <v>22</v>
      </c>
      <c r="U23" s="140" t="s">
        <v>22</v>
      </c>
      <c r="V23" s="140"/>
      <c r="W23" s="140" t="s">
        <v>22</v>
      </c>
      <c r="X23" s="140" t="s">
        <v>22</v>
      </c>
      <c r="Y23" s="140" t="s">
        <v>22</v>
      </c>
      <c r="Z23" s="140" t="s">
        <v>22</v>
      </c>
      <c r="AA23" s="140" t="s">
        <v>22</v>
      </c>
      <c r="AB23" s="140" t="s">
        <v>22</v>
      </c>
      <c r="AC23" s="140"/>
      <c r="AD23" s="166" t="s">
        <v>657</v>
      </c>
    </row>
    <row r="24" spans="1:30" s="146" customFormat="1" ht="114.75" customHeight="1" x14ac:dyDescent="0.35">
      <c r="A24" s="138" t="s">
        <v>534</v>
      </c>
      <c r="B24" s="139" t="s">
        <v>22</v>
      </c>
      <c r="C24" s="140" t="s">
        <v>22</v>
      </c>
      <c r="D24" s="140" t="s">
        <v>22</v>
      </c>
      <c r="E24" s="140" t="s">
        <v>22</v>
      </c>
      <c r="F24" s="140"/>
      <c r="G24" s="140" t="s">
        <v>22</v>
      </c>
      <c r="H24" s="140"/>
      <c r="I24" s="140" t="s">
        <v>22</v>
      </c>
      <c r="J24" s="140" t="s">
        <v>22</v>
      </c>
      <c r="K24" s="140"/>
      <c r="L24" s="141"/>
      <c r="M24" s="142" t="s">
        <v>22</v>
      </c>
      <c r="N24" s="143" t="s">
        <v>22</v>
      </c>
      <c r="O24" s="143" t="s">
        <v>22</v>
      </c>
      <c r="P24" s="143" t="s">
        <v>22</v>
      </c>
      <c r="Q24" s="143" t="s">
        <v>22</v>
      </c>
      <c r="R24" s="143" t="s">
        <v>22</v>
      </c>
      <c r="S24" s="143" t="s">
        <v>22</v>
      </c>
      <c r="T24" s="143" t="s">
        <v>22</v>
      </c>
      <c r="U24" s="144"/>
      <c r="V24" s="135" t="s">
        <v>431</v>
      </c>
      <c r="W24" s="143" t="s">
        <v>22</v>
      </c>
      <c r="X24" s="143"/>
      <c r="Y24" s="143"/>
      <c r="Z24" s="143" t="s">
        <v>22</v>
      </c>
      <c r="AA24" s="143" t="s">
        <v>22</v>
      </c>
      <c r="AB24" s="143" t="s">
        <v>22</v>
      </c>
      <c r="AC24" s="145" t="s">
        <v>22</v>
      </c>
      <c r="AD24" s="166" t="s">
        <v>1030</v>
      </c>
    </row>
    <row r="25" spans="1:30" s="137" customFormat="1" ht="35.1" customHeight="1" x14ac:dyDescent="0.35">
      <c r="A25" s="174" t="s">
        <v>567</v>
      </c>
      <c r="B25" s="130" t="s">
        <v>22</v>
      </c>
      <c r="C25" s="131"/>
      <c r="D25" s="131"/>
      <c r="E25" s="131" t="s">
        <v>22</v>
      </c>
      <c r="F25" s="131"/>
      <c r="G25" s="131" t="s">
        <v>22</v>
      </c>
      <c r="H25" s="131"/>
      <c r="I25" s="131" t="s">
        <v>22</v>
      </c>
      <c r="J25" s="131" t="s">
        <v>22</v>
      </c>
      <c r="K25" s="131" t="s">
        <v>22</v>
      </c>
      <c r="L25" s="132"/>
      <c r="M25" s="130" t="s">
        <v>22</v>
      </c>
      <c r="N25" s="131" t="s">
        <v>22</v>
      </c>
      <c r="O25" s="131"/>
      <c r="P25" s="131"/>
      <c r="Q25" s="131"/>
      <c r="R25" s="131" t="s">
        <v>22</v>
      </c>
      <c r="S25" s="131"/>
      <c r="T25" s="131"/>
      <c r="U25" s="131"/>
      <c r="V25" s="131" t="s">
        <v>431</v>
      </c>
      <c r="W25" s="131"/>
      <c r="X25" s="131"/>
      <c r="Y25" s="131"/>
      <c r="Z25" s="131" t="s">
        <v>22</v>
      </c>
      <c r="AA25" s="131"/>
      <c r="AB25" s="131" t="s">
        <v>22</v>
      </c>
      <c r="AC25" s="131"/>
      <c r="AD25" s="148"/>
    </row>
    <row r="26" spans="1:30" s="146" customFormat="1" ht="60" customHeight="1" x14ac:dyDescent="0.35">
      <c r="A26" s="234" t="s">
        <v>729</v>
      </c>
      <c r="B26" s="139"/>
      <c r="C26" s="140"/>
      <c r="D26" s="140"/>
      <c r="E26" s="140"/>
      <c r="F26" s="140"/>
      <c r="G26" s="140"/>
      <c r="H26" s="140"/>
      <c r="I26" s="140" t="s">
        <v>22</v>
      </c>
      <c r="J26" s="140" t="s">
        <v>22</v>
      </c>
      <c r="K26" s="140"/>
      <c r="L26" s="141"/>
      <c r="M26" s="142"/>
      <c r="N26" s="143"/>
      <c r="O26" s="143"/>
      <c r="P26" s="143"/>
      <c r="Q26" s="143"/>
      <c r="R26" s="143"/>
      <c r="S26" s="143"/>
      <c r="T26" s="143" t="s">
        <v>22</v>
      </c>
      <c r="U26" s="144"/>
      <c r="V26" s="144" t="s">
        <v>22</v>
      </c>
      <c r="W26" s="143" t="s">
        <v>22</v>
      </c>
      <c r="X26" s="143"/>
      <c r="Y26" s="143"/>
      <c r="Z26" s="143"/>
      <c r="AA26" s="143" t="s">
        <v>22</v>
      </c>
      <c r="AB26" s="143"/>
      <c r="AC26" s="145"/>
      <c r="AD26" s="166" t="s">
        <v>1003</v>
      </c>
    </row>
    <row r="27" spans="1:30" s="137" customFormat="1" ht="46.5" customHeight="1" x14ac:dyDescent="0.35">
      <c r="A27" s="174" t="s">
        <v>536</v>
      </c>
      <c r="B27" s="130"/>
      <c r="C27" s="131" t="s">
        <v>22</v>
      </c>
      <c r="D27" s="131" t="s">
        <v>22</v>
      </c>
      <c r="E27" s="131"/>
      <c r="F27" s="131" t="s">
        <v>22</v>
      </c>
      <c r="G27" s="131" t="s">
        <v>22</v>
      </c>
      <c r="H27" s="131" t="s">
        <v>22</v>
      </c>
      <c r="I27" s="131" t="s">
        <v>22</v>
      </c>
      <c r="J27" s="131"/>
      <c r="K27" s="131"/>
      <c r="L27" s="132"/>
      <c r="M27" s="147" t="s">
        <v>22</v>
      </c>
      <c r="N27" s="134" t="s">
        <v>22</v>
      </c>
      <c r="O27" s="134" t="s">
        <v>22</v>
      </c>
      <c r="P27" s="134" t="s">
        <v>22</v>
      </c>
      <c r="Q27" s="134" t="s">
        <v>22</v>
      </c>
      <c r="R27" s="134" t="s">
        <v>22</v>
      </c>
      <c r="S27" s="134" t="s">
        <v>22</v>
      </c>
      <c r="T27" s="134"/>
      <c r="U27" s="135" t="s">
        <v>22</v>
      </c>
      <c r="V27" s="135"/>
      <c r="W27" s="134" t="s">
        <v>22</v>
      </c>
      <c r="X27" s="134"/>
      <c r="Y27" s="134"/>
      <c r="Z27" s="134" t="s">
        <v>22</v>
      </c>
      <c r="AA27" s="134" t="s">
        <v>22</v>
      </c>
      <c r="AB27" s="134" t="s">
        <v>22</v>
      </c>
      <c r="AC27" s="136" t="s">
        <v>22</v>
      </c>
      <c r="AD27" s="245" t="s">
        <v>933</v>
      </c>
    </row>
    <row r="28" spans="1:30" s="146" customFormat="1" ht="40.5" customHeight="1" x14ac:dyDescent="0.35">
      <c r="A28" s="162" t="s">
        <v>568</v>
      </c>
      <c r="B28" s="139" t="s">
        <v>22</v>
      </c>
      <c r="C28" s="140"/>
      <c r="D28" s="140" t="s">
        <v>22</v>
      </c>
      <c r="E28" s="140"/>
      <c r="F28" s="140"/>
      <c r="G28" s="140" t="s">
        <v>22</v>
      </c>
      <c r="H28" s="140"/>
      <c r="I28" s="140" t="s">
        <v>22</v>
      </c>
      <c r="J28" s="140"/>
      <c r="K28" s="140"/>
      <c r="L28" s="141"/>
      <c r="M28" s="139" t="s">
        <v>22</v>
      </c>
      <c r="N28" s="140" t="s">
        <v>22</v>
      </c>
      <c r="O28" s="140"/>
      <c r="P28" s="140"/>
      <c r="Q28" s="140"/>
      <c r="R28" s="140" t="s">
        <v>22</v>
      </c>
      <c r="S28" s="140"/>
      <c r="T28" s="140"/>
      <c r="U28" s="140"/>
      <c r="V28" s="140"/>
      <c r="W28" s="140"/>
      <c r="X28" s="140"/>
      <c r="Y28" s="140"/>
      <c r="Z28" s="140" t="s">
        <v>22</v>
      </c>
      <c r="AA28" s="140"/>
      <c r="AB28" s="140" t="s">
        <v>22</v>
      </c>
      <c r="AC28" s="140"/>
      <c r="AD28" s="166"/>
    </row>
    <row r="29" spans="1:30" s="146" customFormat="1" ht="54.75" customHeight="1" x14ac:dyDescent="0.35">
      <c r="A29" s="176" t="s">
        <v>879</v>
      </c>
      <c r="B29" s="151" t="s">
        <v>22</v>
      </c>
      <c r="C29" s="140"/>
      <c r="D29" s="140"/>
      <c r="E29" s="140"/>
      <c r="F29" s="140"/>
      <c r="G29" s="140" t="s">
        <v>22</v>
      </c>
      <c r="H29" s="140" t="s">
        <v>22</v>
      </c>
      <c r="I29" s="140"/>
      <c r="J29" s="140"/>
      <c r="K29" s="140"/>
      <c r="L29" s="157"/>
      <c r="M29" s="171"/>
      <c r="N29" s="143" t="s">
        <v>22</v>
      </c>
      <c r="O29" s="143" t="s">
        <v>22</v>
      </c>
      <c r="P29" s="143" t="s">
        <v>22</v>
      </c>
      <c r="Q29" s="143" t="s">
        <v>22</v>
      </c>
      <c r="R29" s="143"/>
      <c r="S29" s="143" t="s">
        <v>22</v>
      </c>
      <c r="T29" s="143"/>
      <c r="U29" s="143"/>
      <c r="V29" s="143"/>
      <c r="W29" s="143" t="s">
        <v>22</v>
      </c>
      <c r="X29" s="143"/>
      <c r="Y29" s="143"/>
      <c r="Z29" s="143" t="s">
        <v>22</v>
      </c>
      <c r="AA29" s="143"/>
      <c r="AB29" s="143"/>
      <c r="AC29" s="145"/>
      <c r="AD29" s="245" t="s">
        <v>933</v>
      </c>
    </row>
    <row r="30" spans="1:30" s="146" customFormat="1" ht="70.5" customHeight="1" x14ac:dyDescent="0.35">
      <c r="A30" s="162" t="s">
        <v>730</v>
      </c>
      <c r="B30" s="139" t="s">
        <v>22</v>
      </c>
      <c r="C30" s="140" t="s">
        <v>22</v>
      </c>
      <c r="D30" s="140" t="s">
        <v>22</v>
      </c>
      <c r="E30" s="140" t="s">
        <v>22</v>
      </c>
      <c r="F30" s="140" t="s">
        <v>22</v>
      </c>
      <c r="G30" s="140" t="s">
        <v>22</v>
      </c>
      <c r="H30" s="140" t="s">
        <v>22</v>
      </c>
      <c r="I30" s="140" t="s">
        <v>22</v>
      </c>
      <c r="J30" s="140" t="s">
        <v>22</v>
      </c>
      <c r="K30" s="140" t="s">
        <v>22</v>
      </c>
      <c r="L30" s="141"/>
      <c r="M30" s="139" t="s">
        <v>22</v>
      </c>
      <c r="N30" s="157" t="s">
        <v>22</v>
      </c>
      <c r="O30" s="157" t="s">
        <v>22</v>
      </c>
      <c r="P30" s="157" t="s">
        <v>22</v>
      </c>
      <c r="Q30" s="157" t="s">
        <v>22</v>
      </c>
      <c r="R30" s="157" t="s">
        <v>22</v>
      </c>
      <c r="S30" s="157" t="s">
        <v>22</v>
      </c>
      <c r="T30" s="157" t="s">
        <v>22</v>
      </c>
      <c r="U30" s="157" t="s">
        <v>22</v>
      </c>
      <c r="V30" s="158" t="s">
        <v>661</v>
      </c>
      <c r="W30" s="157" t="s">
        <v>22</v>
      </c>
      <c r="X30" s="157" t="s">
        <v>22</v>
      </c>
      <c r="Y30" s="157" t="s">
        <v>22</v>
      </c>
      <c r="Z30" s="157" t="s">
        <v>22</v>
      </c>
      <c r="AA30" s="157" t="s">
        <v>22</v>
      </c>
      <c r="AB30" s="157" t="s">
        <v>22</v>
      </c>
      <c r="AC30" s="237"/>
      <c r="AD30" s="245" t="s">
        <v>933</v>
      </c>
    </row>
    <row r="31" spans="1:30" s="146" customFormat="1" ht="52.5" customHeight="1" x14ac:dyDescent="0.35">
      <c r="A31" s="162" t="s">
        <v>749</v>
      </c>
      <c r="B31" s="139" t="s">
        <v>22</v>
      </c>
      <c r="C31" s="140" t="s">
        <v>22</v>
      </c>
      <c r="D31" s="140" t="s">
        <v>22</v>
      </c>
      <c r="E31" s="140" t="s">
        <v>22</v>
      </c>
      <c r="F31" s="140" t="s">
        <v>22</v>
      </c>
      <c r="G31" s="140" t="s">
        <v>22</v>
      </c>
      <c r="H31" s="140"/>
      <c r="I31" s="140" t="s">
        <v>22</v>
      </c>
      <c r="J31" s="140" t="s">
        <v>22</v>
      </c>
      <c r="K31" s="140" t="s">
        <v>22</v>
      </c>
      <c r="L31" s="141"/>
      <c r="M31" s="142" t="s">
        <v>22</v>
      </c>
      <c r="N31" s="143" t="s">
        <v>22</v>
      </c>
      <c r="O31" s="143" t="s">
        <v>22</v>
      </c>
      <c r="P31" s="143"/>
      <c r="Q31" s="143"/>
      <c r="R31" s="143" t="s">
        <v>22</v>
      </c>
      <c r="S31" s="143" t="s">
        <v>22</v>
      </c>
      <c r="T31" s="143"/>
      <c r="U31" s="144"/>
      <c r="V31" s="144"/>
      <c r="W31" s="143" t="s">
        <v>22</v>
      </c>
      <c r="X31" s="143"/>
      <c r="Y31" s="143" t="s">
        <v>22</v>
      </c>
      <c r="Z31" s="143" t="s">
        <v>22</v>
      </c>
      <c r="AA31" s="143"/>
      <c r="AB31" s="143" t="s">
        <v>22</v>
      </c>
      <c r="AC31" s="145"/>
      <c r="AD31" s="245" t="s">
        <v>933</v>
      </c>
    </row>
    <row r="32" spans="1:30" s="137" customFormat="1" ht="48.75" customHeight="1" x14ac:dyDescent="0.35">
      <c r="A32" s="129" t="s">
        <v>675</v>
      </c>
      <c r="B32" s="130" t="s">
        <v>22</v>
      </c>
      <c r="C32" s="131" t="s">
        <v>22</v>
      </c>
      <c r="D32" s="131"/>
      <c r="E32" s="131"/>
      <c r="F32" s="131" t="s">
        <v>22</v>
      </c>
      <c r="G32" s="131" t="s">
        <v>22</v>
      </c>
      <c r="H32" s="131" t="s">
        <v>22</v>
      </c>
      <c r="I32" s="131" t="s">
        <v>22</v>
      </c>
      <c r="J32" s="131"/>
      <c r="K32" s="131"/>
      <c r="L32" s="132"/>
      <c r="M32" s="147"/>
      <c r="N32" s="134" t="s">
        <v>22</v>
      </c>
      <c r="O32" s="134" t="s">
        <v>22</v>
      </c>
      <c r="P32" s="134"/>
      <c r="Q32" s="134"/>
      <c r="R32" s="134" t="s">
        <v>22</v>
      </c>
      <c r="S32" s="134" t="s">
        <v>22</v>
      </c>
      <c r="T32" s="134"/>
      <c r="U32" s="135"/>
      <c r="V32" s="135"/>
      <c r="W32" s="134" t="s">
        <v>22</v>
      </c>
      <c r="X32" s="134"/>
      <c r="Y32" s="134"/>
      <c r="Z32" s="134" t="s">
        <v>22</v>
      </c>
      <c r="AA32" s="134"/>
      <c r="AB32" s="134" t="s">
        <v>22</v>
      </c>
      <c r="AC32" s="136"/>
      <c r="AD32" s="245" t="s">
        <v>933</v>
      </c>
    </row>
    <row r="33" spans="1:30" s="137" customFormat="1" ht="48.75" customHeight="1" x14ac:dyDescent="0.35">
      <c r="A33" s="129" t="s">
        <v>776</v>
      </c>
      <c r="B33" s="130" t="s">
        <v>22</v>
      </c>
      <c r="C33" s="131" t="s">
        <v>22</v>
      </c>
      <c r="D33" s="131" t="s">
        <v>22</v>
      </c>
      <c r="E33" s="131" t="s">
        <v>22</v>
      </c>
      <c r="F33" s="131" t="s">
        <v>22</v>
      </c>
      <c r="G33" s="131" t="s">
        <v>22</v>
      </c>
      <c r="H33" s="131" t="s">
        <v>22</v>
      </c>
      <c r="I33" s="131" t="s">
        <v>22</v>
      </c>
      <c r="J33" s="131" t="s">
        <v>22</v>
      </c>
      <c r="K33" s="131" t="s">
        <v>22</v>
      </c>
      <c r="L33" s="132"/>
      <c r="M33" s="147" t="s">
        <v>22</v>
      </c>
      <c r="N33" s="134" t="s">
        <v>22</v>
      </c>
      <c r="O33" s="134" t="s">
        <v>22</v>
      </c>
      <c r="P33" s="134" t="s">
        <v>22</v>
      </c>
      <c r="Q33" s="134" t="s">
        <v>22</v>
      </c>
      <c r="R33" s="134" t="s">
        <v>22</v>
      </c>
      <c r="S33" s="134" t="s">
        <v>22</v>
      </c>
      <c r="T33" s="134" t="s">
        <v>22</v>
      </c>
      <c r="U33" s="135" t="s">
        <v>22</v>
      </c>
      <c r="V33" s="135" t="s">
        <v>22</v>
      </c>
      <c r="W33" s="134" t="s">
        <v>22</v>
      </c>
      <c r="X33" s="134" t="s">
        <v>22</v>
      </c>
      <c r="Y33" s="134" t="s">
        <v>22</v>
      </c>
      <c r="Z33" s="134" t="s">
        <v>22</v>
      </c>
      <c r="AA33" s="134" t="s">
        <v>22</v>
      </c>
      <c r="AB33" s="134" t="s">
        <v>22</v>
      </c>
      <c r="AC33" s="136"/>
      <c r="AD33" s="245" t="s">
        <v>933</v>
      </c>
    </row>
    <row r="34" spans="1:30" s="137" customFormat="1" ht="48.75" customHeight="1" x14ac:dyDescent="0.35">
      <c r="A34" s="129" t="s">
        <v>880</v>
      </c>
      <c r="B34" s="130" t="s">
        <v>22</v>
      </c>
      <c r="C34" s="131"/>
      <c r="D34" s="131" t="s">
        <v>22</v>
      </c>
      <c r="E34" s="131" t="s">
        <v>22</v>
      </c>
      <c r="F34" s="131" t="s">
        <v>22</v>
      </c>
      <c r="G34" s="131" t="s">
        <v>22</v>
      </c>
      <c r="H34" s="131" t="s">
        <v>22</v>
      </c>
      <c r="I34" s="131" t="s">
        <v>22</v>
      </c>
      <c r="J34" s="131" t="s">
        <v>22</v>
      </c>
      <c r="K34" s="131" t="s">
        <v>22</v>
      </c>
      <c r="L34" s="132"/>
      <c r="M34" s="147" t="s">
        <v>22</v>
      </c>
      <c r="N34" s="134" t="s">
        <v>22</v>
      </c>
      <c r="O34" s="134" t="s">
        <v>22</v>
      </c>
      <c r="P34" s="134" t="s">
        <v>22</v>
      </c>
      <c r="Q34" s="134" t="s">
        <v>22</v>
      </c>
      <c r="R34" s="134" t="s">
        <v>22</v>
      </c>
      <c r="S34" s="134" t="s">
        <v>22</v>
      </c>
      <c r="T34" s="134" t="s">
        <v>22</v>
      </c>
      <c r="U34" s="135" t="s">
        <v>22</v>
      </c>
      <c r="V34" s="135"/>
      <c r="W34" s="134" t="s">
        <v>22</v>
      </c>
      <c r="X34" s="134" t="s">
        <v>22</v>
      </c>
      <c r="Y34" s="134" t="s">
        <v>22</v>
      </c>
      <c r="Z34" s="134" t="s">
        <v>22</v>
      </c>
      <c r="AA34" s="134"/>
      <c r="AB34" s="134" t="s">
        <v>22</v>
      </c>
      <c r="AC34" s="136"/>
      <c r="AD34" s="245" t="s">
        <v>933</v>
      </c>
    </row>
    <row r="35" spans="1:30" s="146" customFormat="1" ht="43.5" customHeight="1" x14ac:dyDescent="0.35">
      <c r="A35" s="150" t="s">
        <v>694</v>
      </c>
      <c r="B35" s="139"/>
      <c r="C35" s="140" t="s">
        <v>22</v>
      </c>
      <c r="D35" s="140"/>
      <c r="E35" s="140"/>
      <c r="F35" s="140" t="s">
        <v>22</v>
      </c>
      <c r="G35" s="140" t="s">
        <v>22</v>
      </c>
      <c r="H35" s="140"/>
      <c r="I35" s="140" t="s">
        <v>22</v>
      </c>
      <c r="J35" s="140"/>
      <c r="K35" s="140"/>
      <c r="L35" s="141"/>
      <c r="M35" s="142" t="s">
        <v>22</v>
      </c>
      <c r="N35" s="143" t="s">
        <v>22</v>
      </c>
      <c r="O35" s="143"/>
      <c r="P35" s="143" t="s">
        <v>22</v>
      </c>
      <c r="Q35" s="143"/>
      <c r="R35" s="143"/>
      <c r="S35" s="143"/>
      <c r="T35" s="143"/>
      <c r="U35" s="144"/>
      <c r="V35" s="144"/>
      <c r="W35" s="143"/>
      <c r="X35" s="143" t="s">
        <v>22</v>
      </c>
      <c r="Y35" s="143"/>
      <c r="Z35" s="143"/>
      <c r="AA35" s="143"/>
      <c r="AB35" s="143"/>
      <c r="AC35" s="145"/>
      <c r="AD35" s="149"/>
    </row>
    <row r="36" spans="1:30" s="137" customFormat="1" ht="35.1" customHeight="1" x14ac:dyDescent="0.35">
      <c r="A36" s="177" t="s">
        <v>903</v>
      </c>
      <c r="B36" s="130"/>
      <c r="C36" s="131" t="s">
        <v>22</v>
      </c>
      <c r="D36" s="131" t="s">
        <v>22</v>
      </c>
      <c r="E36" s="131"/>
      <c r="F36" s="131" t="s">
        <v>22</v>
      </c>
      <c r="G36" s="131" t="s">
        <v>22</v>
      </c>
      <c r="H36" s="131" t="s">
        <v>22</v>
      </c>
      <c r="I36" s="131" t="s">
        <v>22</v>
      </c>
      <c r="J36" s="131" t="s">
        <v>22</v>
      </c>
      <c r="K36" s="131"/>
      <c r="L36" s="132"/>
      <c r="M36" s="147"/>
      <c r="N36" s="134"/>
      <c r="O36" s="134"/>
      <c r="P36" s="134"/>
      <c r="Q36" s="134"/>
      <c r="R36" s="134"/>
      <c r="S36" s="134" t="s">
        <v>22</v>
      </c>
      <c r="T36" s="134" t="s">
        <v>22</v>
      </c>
      <c r="U36" s="135"/>
      <c r="V36" s="135"/>
      <c r="W36" s="134" t="s">
        <v>22</v>
      </c>
      <c r="X36" s="134" t="s">
        <v>22</v>
      </c>
      <c r="Y36" s="134" t="s">
        <v>22</v>
      </c>
      <c r="Z36" s="134" t="s">
        <v>22</v>
      </c>
      <c r="AA36" s="134"/>
      <c r="AB36" s="134"/>
      <c r="AC36" s="136"/>
      <c r="AD36" s="148"/>
    </row>
    <row r="37" spans="1:30" s="137" customFormat="1" ht="49.5" customHeight="1" x14ac:dyDescent="0.35">
      <c r="A37" s="177" t="s">
        <v>780</v>
      </c>
      <c r="B37" s="130"/>
      <c r="C37" s="131" t="s">
        <v>22</v>
      </c>
      <c r="D37" s="131" t="s">
        <v>22</v>
      </c>
      <c r="E37" s="131"/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/>
      <c r="L37" s="132"/>
      <c r="M37" s="147" t="s">
        <v>22</v>
      </c>
      <c r="N37" s="134"/>
      <c r="O37" s="134" t="s">
        <v>22</v>
      </c>
      <c r="P37" s="134"/>
      <c r="Q37" s="134"/>
      <c r="R37" s="134" t="s">
        <v>22</v>
      </c>
      <c r="S37" s="134" t="s">
        <v>22</v>
      </c>
      <c r="T37" s="134" t="s">
        <v>22</v>
      </c>
      <c r="U37" s="135"/>
      <c r="V37" s="178" t="s">
        <v>714</v>
      </c>
      <c r="W37" s="134"/>
      <c r="X37" s="134"/>
      <c r="Y37" s="134" t="s">
        <v>22</v>
      </c>
      <c r="Z37" s="134" t="s">
        <v>22</v>
      </c>
      <c r="AA37" s="134" t="s">
        <v>22</v>
      </c>
      <c r="AB37" s="134" t="s">
        <v>22</v>
      </c>
      <c r="AC37" s="136"/>
      <c r="AD37" s="245" t="s">
        <v>933</v>
      </c>
    </row>
    <row r="38" spans="1:30" s="137" customFormat="1" ht="49.5" customHeight="1" x14ac:dyDescent="0.35">
      <c r="A38" s="177" t="s">
        <v>819</v>
      </c>
      <c r="B38" s="130"/>
      <c r="C38" s="131" t="s">
        <v>22</v>
      </c>
      <c r="D38" s="131"/>
      <c r="E38" s="131"/>
      <c r="F38" s="131" t="s">
        <v>22</v>
      </c>
      <c r="G38" s="131"/>
      <c r="H38" s="131" t="s">
        <v>22</v>
      </c>
      <c r="I38" s="131"/>
      <c r="J38" s="131"/>
      <c r="K38" s="131"/>
      <c r="L38" s="132"/>
      <c r="M38" s="147"/>
      <c r="N38" s="134"/>
      <c r="O38" s="134"/>
      <c r="P38" s="134"/>
      <c r="Q38" s="134"/>
      <c r="R38" s="134"/>
      <c r="S38" s="134" t="s">
        <v>22</v>
      </c>
      <c r="T38" s="134"/>
      <c r="U38" s="135"/>
      <c r="V38" s="178"/>
      <c r="W38" s="134"/>
      <c r="X38" s="134"/>
      <c r="Y38" s="134"/>
      <c r="Z38" s="134"/>
      <c r="AA38" s="134" t="s">
        <v>22</v>
      </c>
      <c r="AB38" s="134" t="s">
        <v>22</v>
      </c>
      <c r="AC38" s="136"/>
      <c r="AD38" s="245" t="s">
        <v>933</v>
      </c>
    </row>
    <row r="39" spans="1:30" s="146" customFormat="1" ht="43.5" customHeight="1" x14ac:dyDescent="0.35">
      <c r="A39" s="162" t="s">
        <v>571</v>
      </c>
      <c r="B39" s="139" t="s">
        <v>22</v>
      </c>
      <c r="C39" s="140"/>
      <c r="D39" s="140" t="s">
        <v>22</v>
      </c>
      <c r="E39" s="140" t="s">
        <v>22</v>
      </c>
      <c r="F39" s="140" t="s">
        <v>22</v>
      </c>
      <c r="G39" s="140" t="s">
        <v>22</v>
      </c>
      <c r="H39" s="140"/>
      <c r="I39" s="140" t="s">
        <v>22</v>
      </c>
      <c r="J39" s="140" t="s">
        <v>22</v>
      </c>
      <c r="K39" s="140" t="s">
        <v>22</v>
      </c>
      <c r="L39" s="141"/>
      <c r="M39" s="139"/>
      <c r="N39" s="140"/>
      <c r="O39" s="140" t="s">
        <v>22</v>
      </c>
      <c r="P39" s="140" t="s">
        <v>22</v>
      </c>
      <c r="Q39" s="140"/>
      <c r="R39" s="140" t="s">
        <v>22</v>
      </c>
      <c r="S39" s="140" t="s">
        <v>22</v>
      </c>
      <c r="T39" s="140"/>
      <c r="U39" s="140" t="s">
        <v>22</v>
      </c>
      <c r="V39" s="140"/>
      <c r="W39" s="140" t="s">
        <v>22</v>
      </c>
      <c r="X39" s="140"/>
      <c r="Y39" s="140"/>
      <c r="Z39" s="140" t="s">
        <v>22</v>
      </c>
      <c r="AA39" s="140"/>
      <c r="AB39" s="140"/>
      <c r="AC39" s="140"/>
      <c r="AD39" s="149"/>
    </row>
    <row r="40" spans="1:30" s="146" customFormat="1" ht="52.5" customHeight="1" x14ac:dyDescent="0.35">
      <c r="A40" s="176" t="s">
        <v>572</v>
      </c>
      <c r="B40" s="151" t="s">
        <v>22</v>
      </c>
      <c r="C40" s="140"/>
      <c r="D40" s="140" t="s">
        <v>22</v>
      </c>
      <c r="E40" s="140" t="s">
        <v>22</v>
      </c>
      <c r="F40" s="140"/>
      <c r="G40" s="140" t="s">
        <v>22</v>
      </c>
      <c r="H40" s="140"/>
      <c r="I40" s="140" t="s">
        <v>22</v>
      </c>
      <c r="J40" s="140"/>
      <c r="K40" s="140"/>
      <c r="L40" s="157"/>
      <c r="M40" s="171" t="s">
        <v>22</v>
      </c>
      <c r="N40" s="143" t="s">
        <v>22</v>
      </c>
      <c r="O40" s="143" t="s">
        <v>22</v>
      </c>
      <c r="P40" s="143"/>
      <c r="Q40" s="143"/>
      <c r="R40" s="143" t="s">
        <v>22</v>
      </c>
      <c r="S40" s="143"/>
      <c r="T40" s="143"/>
      <c r="U40" s="144"/>
      <c r="V40" s="144"/>
      <c r="W40" s="143" t="s">
        <v>22</v>
      </c>
      <c r="X40" s="143"/>
      <c r="Y40" s="143"/>
      <c r="Z40" s="143"/>
      <c r="AA40" s="143"/>
      <c r="AB40" s="143" t="s">
        <v>22</v>
      </c>
      <c r="AC40" s="145"/>
      <c r="AD40" s="245" t="s">
        <v>933</v>
      </c>
    </row>
    <row r="41" spans="1:30" s="137" customFormat="1" ht="54" customHeight="1" x14ac:dyDescent="0.35">
      <c r="A41" s="174" t="s">
        <v>573</v>
      </c>
      <c r="B41" s="130"/>
      <c r="C41" s="131"/>
      <c r="D41" s="131" t="s">
        <v>22</v>
      </c>
      <c r="E41" s="131"/>
      <c r="F41" s="131" t="s">
        <v>22</v>
      </c>
      <c r="G41" s="131" t="s">
        <v>22</v>
      </c>
      <c r="H41" s="131"/>
      <c r="I41" s="131" t="s">
        <v>22</v>
      </c>
      <c r="J41" s="131" t="s">
        <v>22</v>
      </c>
      <c r="K41" s="131"/>
      <c r="L41" s="169"/>
      <c r="M41" s="170" t="s">
        <v>22</v>
      </c>
      <c r="N41" s="134" t="s">
        <v>22</v>
      </c>
      <c r="O41" s="134" t="s">
        <v>22</v>
      </c>
      <c r="P41" s="134"/>
      <c r="Q41" s="134"/>
      <c r="R41" s="134" t="s">
        <v>22</v>
      </c>
      <c r="S41" s="134" t="s">
        <v>22</v>
      </c>
      <c r="T41" s="134"/>
      <c r="U41" s="134" t="s">
        <v>22</v>
      </c>
      <c r="V41" s="134"/>
      <c r="W41" s="134" t="s">
        <v>22</v>
      </c>
      <c r="X41" s="134"/>
      <c r="Y41" s="134" t="s">
        <v>22</v>
      </c>
      <c r="Z41" s="134" t="s">
        <v>22</v>
      </c>
      <c r="AA41" s="134"/>
      <c r="AB41" s="134" t="s">
        <v>22</v>
      </c>
      <c r="AC41" s="136"/>
      <c r="AD41" s="245" t="s">
        <v>933</v>
      </c>
    </row>
    <row r="42" spans="1:30" s="146" customFormat="1" ht="50.25" customHeight="1" x14ac:dyDescent="0.35">
      <c r="A42" s="162" t="s">
        <v>574</v>
      </c>
      <c r="B42" s="139" t="s">
        <v>22</v>
      </c>
      <c r="C42" s="140"/>
      <c r="D42" s="140" t="s">
        <v>22</v>
      </c>
      <c r="E42" s="140"/>
      <c r="F42" s="140"/>
      <c r="G42" s="140"/>
      <c r="H42" s="140"/>
      <c r="I42" s="140"/>
      <c r="J42" s="140"/>
      <c r="K42" s="140"/>
      <c r="L42" s="141" t="s">
        <v>380</v>
      </c>
      <c r="M42" s="142" t="s">
        <v>22</v>
      </c>
      <c r="N42" s="143" t="s">
        <v>22</v>
      </c>
      <c r="O42" s="143" t="s">
        <v>22</v>
      </c>
      <c r="P42" s="143"/>
      <c r="Q42" s="143"/>
      <c r="R42" s="143" t="s">
        <v>22</v>
      </c>
      <c r="S42" s="143" t="s">
        <v>22</v>
      </c>
      <c r="T42" s="143"/>
      <c r="U42" s="144"/>
      <c r="V42" s="144"/>
      <c r="W42" s="143"/>
      <c r="X42" s="143"/>
      <c r="Y42" s="143"/>
      <c r="Z42" s="143"/>
      <c r="AA42" s="143"/>
      <c r="AB42" s="143" t="s">
        <v>22</v>
      </c>
      <c r="AC42" s="145"/>
      <c r="AD42" s="245" t="s">
        <v>933</v>
      </c>
    </row>
    <row r="43" spans="1:30" s="146" customFormat="1" ht="72" customHeight="1" x14ac:dyDescent="0.35">
      <c r="A43" s="162" t="s">
        <v>867</v>
      </c>
      <c r="B43" s="139"/>
      <c r="C43" s="140"/>
      <c r="D43" s="140"/>
      <c r="E43" s="140" t="s">
        <v>22</v>
      </c>
      <c r="F43" s="140"/>
      <c r="G43" s="140" t="s">
        <v>22</v>
      </c>
      <c r="H43" s="140" t="s">
        <v>22</v>
      </c>
      <c r="I43" s="140" t="s">
        <v>22</v>
      </c>
      <c r="J43" s="140" t="s">
        <v>22</v>
      </c>
      <c r="K43" s="140" t="s">
        <v>22</v>
      </c>
      <c r="L43" s="141"/>
      <c r="M43" s="142" t="s">
        <v>22</v>
      </c>
      <c r="N43" s="143" t="s">
        <v>22</v>
      </c>
      <c r="O43" s="143" t="s">
        <v>22</v>
      </c>
      <c r="P43" s="143" t="s">
        <v>22</v>
      </c>
      <c r="Q43" s="143" t="s">
        <v>22</v>
      </c>
      <c r="R43" s="143" t="s">
        <v>22</v>
      </c>
      <c r="S43" s="143" t="s">
        <v>22</v>
      </c>
      <c r="T43" s="143" t="s">
        <v>22</v>
      </c>
      <c r="U43" s="144" t="s">
        <v>22</v>
      </c>
      <c r="V43" s="178"/>
      <c r="W43" s="143" t="s">
        <v>22</v>
      </c>
      <c r="X43" s="143" t="s">
        <v>22</v>
      </c>
      <c r="Y43" s="143" t="s">
        <v>22</v>
      </c>
      <c r="Z43" s="143" t="s">
        <v>22</v>
      </c>
      <c r="AA43" s="143" t="s">
        <v>22</v>
      </c>
      <c r="AB43" s="143" t="s">
        <v>22</v>
      </c>
      <c r="AC43" s="145" t="s">
        <v>22</v>
      </c>
      <c r="AD43" s="277" t="s">
        <v>1004</v>
      </c>
    </row>
    <row r="44" spans="1:30" s="137" customFormat="1" ht="138" customHeight="1" x14ac:dyDescent="0.35">
      <c r="A44" s="174" t="s">
        <v>575</v>
      </c>
      <c r="B44" s="130" t="s">
        <v>22</v>
      </c>
      <c r="C44" s="131"/>
      <c r="D44" s="131" t="s">
        <v>22</v>
      </c>
      <c r="E44" s="131" t="s">
        <v>22</v>
      </c>
      <c r="F44" s="131"/>
      <c r="G44" s="131" t="s">
        <v>22</v>
      </c>
      <c r="H44" s="131"/>
      <c r="I44" s="131" t="s">
        <v>22</v>
      </c>
      <c r="J44" s="131"/>
      <c r="K44" s="131"/>
      <c r="L44" s="132"/>
      <c r="M44" s="147" t="s">
        <v>22</v>
      </c>
      <c r="N44" s="134" t="s">
        <v>22</v>
      </c>
      <c r="O44" s="134"/>
      <c r="P44" s="134"/>
      <c r="Q44" s="134"/>
      <c r="R44" s="134" t="s">
        <v>22</v>
      </c>
      <c r="S44" s="134"/>
      <c r="T44" s="134"/>
      <c r="U44" s="135"/>
      <c r="V44" s="135"/>
      <c r="W44" s="134"/>
      <c r="X44" s="134"/>
      <c r="Y44" s="134"/>
      <c r="Z44" s="134" t="s">
        <v>22</v>
      </c>
      <c r="AA44" s="134"/>
      <c r="AB44" s="134" t="s">
        <v>22</v>
      </c>
      <c r="AC44" s="136"/>
      <c r="AD44" s="189" t="s">
        <v>1005</v>
      </c>
    </row>
    <row r="45" spans="1:30" s="146" customFormat="1" ht="45.75" customHeight="1" x14ac:dyDescent="0.35">
      <c r="A45" s="162" t="s">
        <v>576</v>
      </c>
      <c r="B45" s="139" t="s">
        <v>22</v>
      </c>
      <c r="C45" s="140"/>
      <c r="D45" s="140" t="s">
        <v>22</v>
      </c>
      <c r="E45" s="140" t="s">
        <v>22</v>
      </c>
      <c r="F45" s="140"/>
      <c r="G45" s="140" t="s">
        <v>22</v>
      </c>
      <c r="H45" s="140"/>
      <c r="I45" s="140" t="s">
        <v>22</v>
      </c>
      <c r="J45" s="140"/>
      <c r="K45" s="140" t="s">
        <v>22</v>
      </c>
      <c r="L45" s="141"/>
      <c r="M45" s="139"/>
      <c r="N45" s="140" t="s">
        <v>22</v>
      </c>
      <c r="O45" s="140" t="s">
        <v>22</v>
      </c>
      <c r="P45" s="140"/>
      <c r="Q45" s="140"/>
      <c r="R45" s="140" t="s">
        <v>22</v>
      </c>
      <c r="S45" s="140" t="s">
        <v>22</v>
      </c>
      <c r="T45" s="140"/>
      <c r="U45" s="140"/>
      <c r="V45" s="140"/>
      <c r="W45" s="140" t="s">
        <v>22</v>
      </c>
      <c r="X45" s="140"/>
      <c r="Y45" s="140"/>
      <c r="Z45" s="155"/>
      <c r="AA45" s="140" t="s">
        <v>22</v>
      </c>
      <c r="AB45" s="155"/>
      <c r="AC45" s="155"/>
      <c r="AD45" s="149"/>
    </row>
    <row r="46" spans="1:30" s="137" customFormat="1" ht="45.75" customHeight="1" x14ac:dyDescent="0.35">
      <c r="A46" s="129" t="s">
        <v>577</v>
      </c>
      <c r="B46" s="130" t="s">
        <v>22</v>
      </c>
      <c r="C46" s="131" t="s">
        <v>22</v>
      </c>
      <c r="D46" s="131" t="s">
        <v>22</v>
      </c>
      <c r="E46" s="131" t="s">
        <v>22</v>
      </c>
      <c r="F46" s="131" t="s">
        <v>22</v>
      </c>
      <c r="G46" s="131" t="s">
        <v>22</v>
      </c>
      <c r="H46" s="131" t="s">
        <v>22</v>
      </c>
      <c r="I46" s="131" t="s">
        <v>22</v>
      </c>
      <c r="J46" s="131" t="s">
        <v>22</v>
      </c>
      <c r="K46" s="131" t="s">
        <v>22</v>
      </c>
      <c r="L46" s="132"/>
      <c r="M46" s="130" t="s">
        <v>22</v>
      </c>
      <c r="N46" s="131" t="s">
        <v>22</v>
      </c>
      <c r="O46" s="131" t="s">
        <v>22</v>
      </c>
      <c r="P46" s="131"/>
      <c r="Q46" s="131"/>
      <c r="R46" s="131" t="s">
        <v>22</v>
      </c>
      <c r="S46" s="131" t="s">
        <v>22</v>
      </c>
      <c r="T46" s="131"/>
      <c r="U46" s="131" t="s">
        <v>22</v>
      </c>
      <c r="V46" s="131"/>
      <c r="W46" s="131" t="s">
        <v>22</v>
      </c>
      <c r="X46" s="131"/>
      <c r="Y46" s="131" t="s">
        <v>22</v>
      </c>
      <c r="Z46" s="131" t="s">
        <v>22</v>
      </c>
      <c r="AA46" s="131"/>
      <c r="AB46" s="131" t="s">
        <v>22</v>
      </c>
      <c r="AC46" s="131"/>
      <c r="AD46" s="148"/>
    </row>
    <row r="47" spans="1:30" s="146" customFormat="1" ht="48.75" customHeight="1" x14ac:dyDescent="0.35">
      <c r="A47" s="138" t="s">
        <v>566</v>
      </c>
      <c r="B47" s="139"/>
      <c r="C47" s="140" t="s">
        <v>22</v>
      </c>
      <c r="D47" s="140" t="s">
        <v>22</v>
      </c>
      <c r="E47" s="140"/>
      <c r="F47" s="140"/>
      <c r="G47" s="140" t="s">
        <v>22</v>
      </c>
      <c r="H47" s="140" t="s">
        <v>22</v>
      </c>
      <c r="I47" s="140" t="s">
        <v>22</v>
      </c>
      <c r="J47" s="140"/>
      <c r="K47" s="140" t="s">
        <v>22</v>
      </c>
      <c r="L47" s="141"/>
      <c r="M47" s="142" t="s">
        <v>22</v>
      </c>
      <c r="N47" s="143" t="s">
        <v>22</v>
      </c>
      <c r="O47" s="143" t="s">
        <v>22</v>
      </c>
      <c r="P47" s="143"/>
      <c r="Q47" s="143"/>
      <c r="R47" s="143" t="s">
        <v>22</v>
      </c>
      <c r="S47" s="143" t="s">
        <v>22</v>
      </c>
      <c r="T47" s="143"/>
      <c r="U47" s="144" t="s">
        <v>22</v>
      </c>
      <c r="V47" s="144"/>
      <c r="W47" s="143" t="s">
        <v>22</v>
      </c>
      <c r="X47" s="143"/>
      <c r="Y47" s="143" t="s">
        <v>22</v>
      </c>
      <c r="Z47" s="143" t="s">
        <v>22</v>
      </c>
      <c r="AA47" s="143"/>
      <c r="AB47" s="143" t="s">
        <v>22</v>
      </c>
      <c r="AC47" s="145"/>
      <c r="AD47" s="245" t="s">
        <v>933</v>
      </c>
    </row>
    <row r="48" spans="1:30" s="146" customFormat="1" ht="48.75" customHeight="1" x14ac:dyDescent="0.35">
      <c r="A48" s="138" t="s">
        <v>580</v>
      </c>
      <c r="B48" s="139" t="s">
        <v>22</v>
      </c>
      <c r="C48" s="140" t="s">
        <v>22</v>
      </c>
      <c r="D48" s="140" t="s">
        <v>22</v>
      </c>
      <c r="E48" s="140" t="s">
        <v>22</v>
      </c>
      <c r="F48" s="140" t="s">
        <v>22</v>
      </c>
      <c r="G48" s="140" t="s">
        <v>22</v>
      </c>
      <c r="H48" s="140"/>
      <c r="I48" s="140" t="s">
        <v>22</v>
      </c>
      <c r="J48" s="140" t="s">
        <v>22</v>
      </c>
      <c r="K48" s="140" t="s">
        <v>22</v>
      </c>
      <c r="L48" s="141"/>
      <c r="M48" s="139"/>
      <c r="N48" s="140" t="s">
        <v>22</v>
      </c>
      <c r="O48" s="140"/>
      <c r="P48" s="140"/>
      <c r="Q48" s="140"/>
      <c r="R48" s="140"/>
      <c r="S48" s="140" t="s">
        <v>22</v>
      </c>
      <c r="T48" s="140"/>
      <c r="U48" s="140"/>
      <c r="V48" s="140"/>
      <c r="W48" s="140" t="s">
        <v>22</v>
      </c>
      <c r="X48" s="140"/>
      <c r="Y48" s="140"/>
      <c r="Z48" s="140" t="s">
        <v>22</v>
      </c>
      <c r="AA48" s="140"/>
      <c r="AB48" s="140" t="s">
        <v>22</v>
      </c>
      <c r="AC48" s="140"/>
      <c r="AD48" s="149"/>
    </row>
    <row r="49" spans="1:30" s="146" customFormat="1" ht="67.5" customHeight="1" x14ac:dyDescent="0.35">
      <c r="A49" s="138" t="s">
        <v>650</v>
      </c>
      <c r="B49" s="139"/>
      <c r="C49" s="140"/>
      <c r="D49" s="140"/>
      <c r="E49" s="140"/>
      <c r="F49" s="140"/>
      <c r="G49" s="140"/>
      <c r="H49" s="140"/>
      <c r="I49" s="140" t="s">
        <v>22</v>
      </c>
      <c r="J49" s="140"/>
      <c r="K49" s="140"/>
      <c r="L49" s="141"/>
      <c r="M49" s="142" t="s">
        <v>22</v>
      </c>
      <c r="N49" s="143" t="s">
        <v>22</v>
      </c>
      <c r="O49" s="143" t="s">
        <v>22</v>
      </c>
      <c r="P49" s="143"/>
      <c r="Q49" s="143"/>
      <c r="R49" s="143" t="s">
        <v>22</v>
      </c>
      <c r="S49" s="143"/>
      <c r="T49" s="143"/>
      <c r="U49" s="144"/>
      <c r="V49" s="144"/>
      <c r="W49" s="143" t="s">
        <v>22</v>
      </c>
      <c r="X49" s="143"/>
      <c r="Y49" s="143" t="s">
        <v>22</v>
      </c>
      <c r="Z49" s="143"/>
      <c r="AA49" s="143"/>
      <c r="AB49" s="143" t="s">
        <v>22</v>
      </c>
      <c r="AC49" s="145"/>
      <c r="AD49" s="245" t="s">
        <v>933</v>
      </c>
    </row>
    <row r="50" spans="1:30" s="146" customFormat="1" ht="53.25" customHeight="1" x14ac:dyDescent="0.35">
      <c r="A50" s="138" t="s">
        <v>581</v>
      </c>
      <c r="B50" s="139" t="s">
        <v>22</v>
      </c>
      <c r="C50" s="140" t="s">
        <v>22</v>
      </c>
      <c r="D50" s="140" t="s">
        <v>22</v>
      </c>
      <c r="E50" s="140" t="s">
        <v>22</v>
      </c>
      <c r="F50" s="140" t="s">
        <v>22</v>
      </c>
      <c r="G50" s="140" t="s">
        <v>22</v>
      </c>
      <c r="H50" s="140" t="s">
        <v>22</v>
      </c>
      <c r="I50" s="140" t="s">
        <v>22</v>
      </c>
      <c r="J50" s="140" t="s">
        <v>22</v>
      </c>
      <c r="K50" s="140" t="s">
        <v>22</v>
      </c>
      <c r="L50" s="141"/>
      <c r="M50" s="142"/>
      <c r="N50" s="143" t="s">
        <v>22</v>
      </c>
      <c r="O50" s="143"/>
      <c r="P50" s="143"/>
      <c r="Q50" s="143"/>
      <c r="R50" s="143" t="s">
        <v>22</v>
      </c>
      <c r="S50" s="143" t="s">
        <v>22</v>
      </c>
      <c r="T50" s="143"/>
      <c r="U50" s="144" t="s">
        <v>22</v>
      </c>
      <c r="V50" s="144"/>
      <c r="W50" s="143" t="s">
        <v>22</v>
      </c>
      <c r="X50" s="143"/>
      <c r="Y50" s="143"/>
      <c r="Z50" s="143" t="s">
        <v>22</v>
      </c>
      <c r="AA50" s="143"/>
      <c r="AB50" s="143" t="s">
        <v>22</v>
      </c>
      <c r="AC50" s="145"/>
      <c r="AD50" s="245" t="s">
        <v>933</v>
      </c>
    </row>
    <row r="51" spans="1:30" s="146" customFormat="1" ht="174.75" customHeight="1" x14ac:dyDescent="0.35">
      <c r="A51" s="138" t="s">
        <v>535</v>
      </c>
      <c r="B51" s="139" t="s">
        <v>22</v>
      </c>
      <c r="C51" s="140" t="s">
        <v>22</v>
      </c>
      <c r="D51" s="140" t="s">
        <v>22</v>
      </c>
      <c r="E51" s="140" t="s">
        <v>22</v>
      </c>
      <c r="F51" s="140" t="s">
        <v>22</v>
      </c>
      <c r="G51" s="140" t="s">
        <v>22</v>
      </c>
      <c r="H51" s="140" t="s">
        <v>22</v>
      </c>
      <c r="I51" s="140" t="s">
        <v>22</v>
      </c>
      <c r="J51" s="140" t="s">
        <v>22</v>
      </c>
      <c r="K51" s="140" t="s">
        <v>22</v>
      </c>
      <c r="L51" s="141"/>
      <c r="M51" s="142" t="s">
        <v>22</v>
      </c>
      <c r="N51" s="143" t="s">
        <v>22</v>
      </c>
      <c r="O51" s="143" t="s">
        <v>22</v>
      </c>
      <c r="P51" s="143" t="s">
        <v>22</v>
      </c>
      <c r="Q51" s="143" t="s">
        <v>22</v>
      </c>
      <c r="R51" s="143" t="s">
        <v>22</v>
      </c>
      <c r="S51" s="143" t="s">
        <v>22</v>
      </c>
      <c r="T51" s="143"/>
      <c r="U51" s="144" t="s">
        <v>22</v>
      </c>
      <c r="V51" s="144"/>
      <c r="W51" s="143" t="s">
        <v>22</v>
      </c>
      <c r="X51" s="143"/>
      <c r="Y51" s="143" t="s">
        <v>22</v>
      </c>
      <c r="Z51" s="143" t="s">
        <v>22</v>
      </c>
      <c r="AA51" s="143"/>
      <c r="AB51" s="143" t="s">
        <v>22</v>
      </c>
      <c r="AC51" s="145"/>
      <c r="AD51" s="166" t="s">
        <v>1006</v>
      </c>
    </row>
    <row r="52" spans="1:30" s="146" customFormat="1" ht="51" customHeight="1" x14ac:dyDescent="0.35">
      <c r="A52" s="138" t="s">
        <v>582</v>
      </c>
      <c r="B52" s="139" t="s">
        <v>22</v>
      </c>
      <c r="C52" s="140" t="s">
        <v>22</v>
      </c>
      <c r="D52" s="140" t="s">
        <v>22</v>
      </c>
      <c r="E52" s="140" t="s">
        <v>22</v>
      </c>
      <c r="F52" s="140" t="s">
        <v>22</v>
      </c>
      <c r="G52" s="140" t="s">
        <v>22</v>
      </c>
      <c r="H52" s="140" t="s">
        <v>22</v>
      </c>
      <c r="I52" s="140" t="s">
        <v>22</v>
      </c>
      <c r="J52" s="140" t="s">
        <v>22</v>
      </c>
      <c r="K52" s="140" t="s">
        <v>22</v>
      </c>
      <c r="L52" s="141"/>
      <c r="M52" s="142" t="s">
        <v>22</v>
      </c>
      <c r="N52" s="143"/>
      <c r="O52" s="143"/>
      <c r="P52" s="143"/>
      <c r="Q52" s="143"/>
      <c r="R52" s="143"/>
      <c r="S52" s="143"/>
      <c r="T52" s="143"/>
      <c r="U52" s="144"/>
      <c r="V52" s="144"/>
      <c r="W52" s="143"/>
      <c r="X52" s="143"/>
      <c r="Y52" s="143"/>
      <c r="Z52" s="143"/>
      <c r="AA52" s="143"/>
      <c r="AB52" s="143" t="s">
        <v>22</v>
      </c>
      <c r="AC52" s="145" t="s">
        <v>22</v>
      </c>
      <c r="AD52" s="245" t="s">
        <v>933</v>
      </c>
    </row>
    <row r="53" spans="1:30" s="137" customFormat="1" ht="35.1" customHeight="1" x14ac:dyDescent="0.35">
      <c r="A53" s="174" t="s">
        <v>583</v>
      </c>
      <c r="B53" s="130" t="s">
        <v>22</v>
      </c>
      <c r="C53" s="131" t="s">
        <v>22</v>
      </c>
      <c r="D53" s="131" t="s">
        <v>22</v>
      </c>
      <c r="E53" s="131" t="s">
        <v>22</v>
      </c>
      <c r="F53" s="131" t="s">
        <v>22</v>
      </c>
      <c r="G53" s="131" t="s">
        <v>22</v>
      </c>
      <c r="H53" s="131" t="s">
        <v>22</v>
      </c>
      <c r="I53" s="131" t="s">
        <v>22</v>
      </c>
      <c r="J53" s="131"/>
      <c r="K53" s="131" t="s">
        <v>22</v>
      </c>
      <c r="L53" s="132"/>
      <c r="M53" s="130" t="s">
        <v>22</v>
      </c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48"/>
    </row>
    <row r="54" spans="1:30" s="146" customFormat="1" ht="66" customHeight="1" x14ac:dyDescent="0.35">
      <c r="A54" s="138" t="s">
        <v>584</v>
      </c>
      <c r="B54" s="139" t="s">
        <v>22</v>
      </c>
      <c r="C54" s="140" t="s">
        <v>22</v>
      </c>
      <c r="D54" s="140" t="s">
        <v>22</v>
      </c>
      <c r="E54" s="140" t="s">
        <v>22</v>
      </c>
      <c r="F54" s="140" t="s">
        <v>22</v>
      </c>
      <c r="G54" s="140" t="s">
        <v>22</v>
      </c>
      <c r="H54" s="140" t="s">
        <v>22</v>
      </c>
      <c r="I54" s="140" t="s">
        <v>22</v>
      </c>
      <c r="J54" s="140" t="s">
        <v>22</v>
      </c>
      <c r="K54" s="140" t="s">
        <v>22</v>
      </c>
      <c r="L54" s="141"/>
      <c r="M54" s="142" t="s">
        <v>22</v>
      </c>
      <c r="N54" s="143" t="s">
        <v>22</v>
      </c>
      <c r="O54" s="143" t="s">
        <v>22</v>
      </c>
      <c r="P54" s="143"/>
      <c r="Q54" s="143"/>
      <c r="R54" s="143" t="s">
        <v>22</v>
      </c>
      <c r="S54" s="143"/>
      <c r="T54" s="143"/>
      <c r="U54" s="144"/>
      <c r="V54" s="144"/>
      <c r="W54" s="143" t="s">
        <v>22</v>
      </c>
      <c r="X54" s="143"/>
      <c r="Y54" s="143"/>
      <c r="Z54" s="143" t="s">
        <v>22</v>
      </c>
      <c r="AA54" s="143"/>
      <c r="AB54" s="143" t="s">
        <v>22</v>
      </c>
      <c r="AC54" s="145"/>
      <c r="AD54" s="245" t="s">
        <v>933</v>
      </c>
    </row>
    <row r="55" spans="1:30" s="146" customFormat="1" ht="48.75" customHeight="1" x14ac:dyDescent="0.35">
      <c r="A55" s="138" t="s">
        <v>812</v>
      </c>
      <c r="B55" s="139"/>
      <c r="C55" s="140"/>
      <c r="D55" s="140"/>
      <c r="E55" s="140"/>
      <c r="F55" s="140"/>
      <c r="G55" s="140"/>
      <c r="H55" s="140"/>
      <c r="I55" s="140" t="s">
        <v>22</v>
      </c>
      <c r="J55" s="140"/>
      <c r="K55" s="140"/>
      <c r="L55" s="141"/>
      <c r="M55" s="142"/>
      <c r="N55" s="143"/>
      <c r="O55" s="143" t="s">
        <v>22</v>
      </c>
      <c r="P55" s="143" t="s">
        <v>22</v>
      </c>
      <c r="Q55" s="143" t="s">
        <v>22</v>
      </c>
      <c r="R55" s="143" t="s">
        <v>22</v>
      </c>
      <c r="S55" s="143" t="s">
        <v>22</v>
      </c>
      <c r="T55" s="143" t="s">
        <v>22</v>
      </c>
      <c r="U55" s="144" t="s">
        <v>22</v>
      </c>
      <c r="V55" s="144"/>
      <c r="W55" s="143" t="s">
        <v>22</v>
      </c>
      <c r="X55" s="143" t="s">
        <v>22</v>
      </c>
      <c r="Y55" s="143" t="s">
        <v>22</v>
      </c>
      <c r="Z55" s="143" t="s">
        <v>22</v>
      </c>
      <c r="AA55" s="143" t="s">
        <v>22</v>
      </c>
      <c r="AB55" s="143" t="s">
        <v>22</v>
      </c>
      <c r="AC55" s="145"/>
      <c r="AD55" s="245" t="s">
        <v>933</v>
      </c>
    </row>
    <row r="56" spans="1:30" s="146" customFormat="1" ht="48.75" customHeight="1" x14ac:dyDescent="0.35">
      <c r="A56" s="138" t="s">
        <v>585</v>
      </c>
      <c r="B56" s="139"/>
      <c r="C56" s="140"/>
      <c r="D56" s="140"/>
      <c r="E56" s="140"/>
      <c r="F56" s="140"/>
      <c r="G56" s="140"/>
      <c r="H56" s="140"/>
      <c r="I56" s="140" t="s">
        <v>22</v>
      </c>
      <c r="J56" s="140"/>
      <c r="K56" s="140"/>
      <c r="L56" s="141"/>
      <c r="M56" s="142"/>
      <c r="N56" s="143"/>
      <c r="O56" s="143"/>
      <c r="P56" s="143"/>
      <c r="Q56" s="143" t="s">
        <v>22</v>
      </c>
      <c r="R56" s="143" t="s">
        <v>22</v>
      </c>
      <c r="S56" s="143" t="s">
        <v>22</v>
      </c>
      <c r="T56" s="143"/>
      <c r="U56" s="144"/>
      <c r="V56" s="144"/>
      <c r="W56" s="143" t="s">
        <v>22</v>
      </c>
      <c r="X56" s="143"/>
      <c r="Y56" s="143"/>
      <c r="Z56" s="143"/>
      <c r="AA56" s="143"/>
      <c r="AB56" s="143" t="s">
        <v>22</v>
      </c>
      <c r="AC56" s="145"/>
      <c r="AD56" s="245" t="s">
        <v>933</v>
      </c>
    </row>
    <row r="57" spans="1:30" s="146" customFormat="1" ht="48.75" customHeight="1" x14ac:dyDescent="0.35">
      <c r="A57" s="138" t="s">
        <v>785</v>
      </c>
      <c r="B57" s="139"/>
      <c r="C57" s="140" t="s">
        <v>22</v>
      </c>
      <c r="D57" s="140"/>
      <c r="E57" s="140"/>
      <c r="F57" s="140" t="s">
        <v>22</v>
      </c>
      <c r="G57" s="140" t="s">
        <v>22</v>
      </c>
      <c r="H57" s="140" t="s">
        <v>22</v>
      </c>
      <c r="I57" s="140" t="s">
        <v>22</v>
      </c>
      <c r="J57" s="140" t="s">
        <v>22</v>
      </c>
      <c r="K57" s="140"/>
      <c r="L57" s="141"/>
      <c r="M57" s="142"/>
      <c r="N57" s="143"/>
      <c r="O57" s="143" t="s">
        <v>22</v>
      </c>
      <c r="P57" s="143"/>
      <c r="Q57" s="143"/>
      <c r="R57" s="143" t="s">
        <v>22</v>
      </c>
      <c r="S57" s="143" t="s">
        <v>22</v>
      </c>
      <c r="T57" s="143"/>
      <c r="U57" s="144" t="s">
        <v>22</v>
      </c>
      <c r="V57" s="144"/>
      <c r="W57" s="143" t="s">
        <v>22</v>
      </c>
      <c r="X57" s="143"/>
      <c r="Y57" s="143" t="s">
        <v>22</v>
      </c>
      <c r="Z57" s="143"/>
      <c r="AA57" s="143"/>
      <c r="AB57" s="143"/>
      <c r="AC57" s="145"/>
      <c r="AD57" s="156"/>
    </row>
    <row r="58" spans="1:30" s="146" customFormat="1" ht="48.75" customHeight="1" x14ac:dyDescent="0.35">
      <c r="A58" s="138" t="s">
        <v>587</v>
      </c>
      <c r="B58" s="139" t="s">
        <v>22</v>
      </c>
      <c r="C58" s="140"/>
      <c r="D58" s="140" t="s">
        <v>22</v>
      </c>
      <c r="E58" s="140"/>
      <c r="F58" s="140"/>
      <c r="G58" s="140" t="s">
        <v>22</v>
      </c>
      <c r="H58" s="140"/>
      <c r="I58" s="140"/>
      <c r="J58" s="140"/>
      <c r="K58" s="140"/>
      <c r="L58" s="141"/>
      <c r="M58" s="142"/>
      <c r="N58" s="143" t="s">
        <v>22</v>
      </c>
      <c r="O58" s="143" t="s">
        <v>22</v>
      </c>
      <c r="P58" s="143"/>
      <c r="Q58" s="143"/>
      <c r="R58" s="143" t="s">
        <v>22</v>
      </c>
      <c r="S58" s="143"/>
      <c r="T58" s="143"/>
      <c r="U58" s="144"/>
      <c r="V58" s="144"/>
      <c r="W58" s="143" t="s">
        <v>22</v>
      </c>
      <c r="X58" s="143"/>
      <c r="Y58" s="143"/>
      <c r="Z58" s="143" t="s">
        <v>22</v>
      </c>
      <c r="AA58" s="143"/>
      <c r="AB58" s="143" t="s">
        <v>22</v>
      </c>
      <c r="AC58" s="145"/>
      <c r="AD58" s="245" t="s">
        <v>933</v>
      </c>
    </row>
    <row r="59" spans="1:30" s="146" customFormat="1" ht="48.75" customHeight="1" x14ac:dyDescent="0.35">
      <c r="A59" s="138" t="s">
        <v>588</v>
      </c>
      <c r="B59" s="139" t="s">
        <v>22</v>
      </c>
      <c r="C59" s="140" t="s">
        <v>22</v>
      </c>
      <c r="D59" s="140" t="s">
        <v>22</v>
      </c>
      <c r="E59" s="140" t="s">
        <v>22</v>
      </c>
      <c r="F59" s="140" t="s">
        <v>22</v>
      </c>
      <c r="G59" s="140"/>
      <c r="H59" s="140" t="s">
        <v>22</v>
      </c>
      <c r="I59" s="140" t="s">
        <v>22</v>
      </c>
      <c r="J59" s="140" t="s">
        <v>22</v>
      </c>
      <c r="K59" s="140" t="s">
        <v>22</v>
      </c>
      <c r="L59" s="141"/>
      <c r="M59" s="142"/>
      <c r="N59" s="143" t="s">
        <v>22</v>
      </c>
      <c r="O59" s="143" t="s">
        <v>22</v>
      </c>
      <c r="P59" s="143"/>
      <c r="Q59" s="143"/>
      <c r="R59" s="143" t="s">
        <v>22</v>
      </c>
      <c r="S59" s="143"/>
      <c r="T59" s="143"/>
      <c r="U59" s="144"/>
      <c r="V59" s="144"/>
      <c r="W59" s="143" t="s">
        <v>22</v>
      </c>
      <c r="X59" s="143"/>
      <c r="Y59" s="143"/>
      <c r="Z59" s="143" t="s">
        <v>22</v>
      </c>
      <c r="AA59" s="143"/>
      <c r="AB59" s="143" t="s">
        <v>22</v>
      </c>
      <c r="AC59" s="145"/>
      <c r="AD59" s="245" t="s">
        <v>933</v>
      </c>
    </row>
    <row r="60" spans="1:30" s="146" customFormat="1" ht="48.75" customHeight="1" x14ac:dyDescent="0.35">
      <c r="A60" s="138" t="s">
        <v>756</v>
      </c>
      <c r="B60" s="139"/>
      <c r="C60" s="140"/>
      <c r="D60" s="140"/>
      <c r="E60" s="140"/>
      <c r="F60" s="140"/>
      <c r="G60" s="140"/>
      <c r="H60" s="140" t="s">
        <v>22</v>
      </c>
      <c r="I60" s="140"/>
      <c r="J60" s="140"/>
      <c r="K60" s="140"/>
      <c r="L60" s="141"/>
      <c r="M60" s="142"/>
      <c r="N60" s="143"/>
      <c r="O60" s="143"/>
      <c r="P60" s="143" t="s">
        <v>22</v>
      </c>
      <c r="Q60" s="143" t="s">
        <v>22</v>
      </c>
      <c r="R60" s="143" t="s">
        <v>22</v>
      </c>
      <c r="S60" s="143" t="s">
        <v>22</v>
      </c>
      <c r="T60" s="143"/>
      <c r="U60" s="144"/>
      <c r="V60" s="144"/>
      <c r="W60" s="143" t="s">
        <v>22</v>
      </c>
      <c r="X60" s="143" t="s">
        <v>22</v>
      </c>
      <c r="Y60" s="143"/>
      <c r="Z60" s="143" t="s">
        <v>22</v>
      </c>
      <c r="AA60" s="143"/>
      <c r="AB60" s="143" t="s">
        <v>22</v>
      </c>
      <c r="AC60" s="145" t="s">
        <v>22</v>
      </c>
      <c r="AD60" s="156"/>
    </row>
    <row r="61" spans="1:30" s="146" customFormat="1" ht="55.5" customHeight="1" x14ac:dyDescent="0.35">
      <c r="A61" s="162" t="s">
        <v>590</v>
      </c>
      <c r="B61" s="139"/>
      <c r="C61" s="140" t="s">
        <v>22</v>
      </c>
      <c r="D61" s="140"/>
      <c r="E61" s="140"/>
      <c r="F61" s="140"/>
      <c r="G61" s="140" t="s">
        <v>22</v>
      </c>
      <c r="H61" s="140" t="s">
        <v>22</v>
      </c>
      <c r="I61" s="140" t="s">
        <v>22</v>
      </c>
      <c r="J61" s="140"/>
      <c r="K61" s="140" t="s">
        <v>22</v>
      </c>
      <c r="L61" s="141"/>
      <c r="M61" s="142" t="s">
        <v>22</v>
      </c>
      <c r="N61" s="143" t="s">
        <v>22</v>
      </c>
      <c r="O61" s="143" t="s">
        <v>22</v>
      </c>
      <c r="P61" s="143"/>
      <c r="Q61" s="143"/>
      <c r="R61" s="143" t="s">
        <v>22</v>
      </c>
      <c r="S61" s="143" t="s">
        <v>22</v>
      </c>
      <c r="T61" s="143"/>
      <c r="U61" s="144"/>
      <c r="V61" s="144"/>
      <c r="W61" s="143" t="s">
        <v>22</v>
      </c>
      <c r="X61" s="143"/>
      <c r="Y61" s="143" t="s">
        <v>22</v>
      </c>
      <c r="Z61" s="143" t="s">
        <v>22</v>
      </c>
      <c r="AA61" s="143"/>
      <c r="AB61" s="143" t="s">
        <v>22</v>
      </c>
      <c r="AC61" s="145"/>
      <c r="AD61" s="245" t="s">
        <v>933</v>
      </c>
    </row>
    <row r="62" spans="1:30" s="146" customFormat="1" ht="51" customHeight="1" x14ac:dyDescent="0.35">
      <c r="A62" s="162" t="s">
        <v>591</v>
      </c>
      <c r="B62" s="139"/>
      <c r="C62" s="140"/>
      <c r="D62" s="140"/>
      <c r="E62" s="140" t="s">
        <v>22</v>
      </c>
      <c r="F62" s="140"/>
      <c r="G62" s="140"/>
      <c r="H62" s="140"/>
      <c r="I62" s="140"/>
      <c r="J62" s="140"/>
      <c r="K62" s="140"/>
      <c r="L62" s="141"/>
      <c r="M62" s="142"/>
      <c r="N62" s="143"/>
      <c r="O62" s="143"/>
      <c r="P62" s="143"/>
      <c r="Q62" s="143"/>
      <c r="R62" s="143"/>
      <c r="S62" s="143"/>
      <c r="T62" s="143"/>
      <c r="U62" s="144"/>
      <c r="V62" s="178" t="s">
        <v>431</v>
      </c>
      <c r="W62" s="143"/>
      <c r="X62" s="143" t="s">
        <v>22</v>
      </c>
      <c r="Y62" s="143"/>
      <c r="Z62" s="143"/>
      <c r="AA62" s="143"/>
      <c r="AB62" s="143"/>
      <c r="AC62" s="145"/>
      <c r="AD62" s="245" t="s">
        <v>933</v>
      </c>
    </row>
    <row r="63" spans="1:30" s="146" customFormat="1" ht="46.5" customHeight="1" x14ac:dyDescent="0.35">
      <c r="A63" s="162" t="s">
        <v>599</v>
      </c>
      <c r="B63" s="139"/>
      <c r="C63" s="140"/>
      <c r="D63" s="140" t="s">
        <v>22</v>
      </c>
      <c r="E63" s="140"/>
      <c r="F63" s="140"/>
      <c r="G63" s="140" t="s">
        <v>22</v>
      </c>
      <c r="H63" s="140"/>
      <c r="I63" s="140" t="s">
        <v>22</v>
      </c>
      <c r="J63" s="140"/>
      <c r="K63" s="140" t="s">
        <v>22</v>
      </c>
      <c r="L63" s="141"/>
      <c r="M63" s="142"/>
      <c r="N63" s="143"/>
      <c r="O63" s="143" t="s">
        <v>22</v>
      </c>
      <c r="P63" s="143"/>
      <c r="Q63" s="143"/>
      <c r="R63" s="143" t="s">
        <v>22</v>
      </c>
      <c r="S63" s="143"/>
      <c r="T63" s="143"/>
      <c r="U63" s="144"/>
      <c r="V63" s="144"/>
      <c r="W63" s="143"/>
      <c r="X63" s="143"/>
      <c r="Y63" s="143"/>
      <c r="Z63" s="143" t="s">
        <v>22</v>
      </c>
      <c r="AA63" s="143"/>
      <c r="AB63" s="143" t="s">
        <v>22</v>
      </c>
      <c r="AC63" s="145"/>
      <c r="AD63" s="245" t="s">
        <v>933</v>
      </c>
    </row>
    <row r="64" spans="1:30" s="146" customFormat="1" ht="46.5" customHeight="1" x14ac:dyDescent="0.35">
      <c r="A64" s="162" t="s">
        <v>865</v>
      </c>
      <c r="B64" s="139" t="s">
        <v>22</v>
      </c>
      <c r="C64" s="140" t="s">
        <v>22</v>
      </c>
      <c r="D64" s="140" t="s">
        <v>22</v>
      </c>
      <c r="E64" s="140" t="s">
        <v>22</v>
      </c>
      <c r="F64" s="140" t="s">
        <v>22</v>
      </c>
      <c r="G64" s="140" t="s">
        <v>22</v>
      </c>
      <c r="H64" s="140" t="s">
        <v>22</v>
      </c>
      <c r="I64" s="140" t="s">
        <v>22</v>
      </c>
      <c r="J64" s="140" t="s">
        <v>22</v>
      </c>
      <c r="K64" s="140" t="s">
        <v>22</v>
      </c>
      <c r="L64" s="141"/>
      <c r="M64" s="142"/>
      <c r="N64" s="143"/>
      <c r="O64" s="143"/>
      <c r="P64" s="143"/>
      <c r="Q64" s="143"/>
      <c r="R64" s="143"/>
      <c r="S64" s="143"/>
      <c r="T64" s="143"/>
      <c r="U64" s="144"/>
      <c r="V64" s="144"/>
      <c r="W64" s="143"/>
      <c r="X64" s="143" t="s">
        <v>22</v>
      </c>
      <c r="Y64" s="143"/>
      <c r="Z64" s="143" t="s">
        <v>22</v>
      </c>
      <c r="AA64" s="143" t="s">
        <v>22</v>
      </c>
      <c r="AB64" s="143"/>
      <c r="AC64" s="145"/>
      <c r="AD64" s="156"/>
    </row>
    <row r="65" spans="1:30" s="146" customFormat="1" ht="48.75" customHeight="1" x14ac:dyDescent="0.35">
      <c r="A65" s="162" t="s">
        <v>601</v>
      </c>
      <c r="B65" s="139" t="s">
        <v>22</v>
      </c>
      <c r="C65" s="140" t="s">
        <v>22</v>
      </c>
      <c r="D65" s="140" t="s">
        <v>22</v>
      </c>
      <c r="E65" s="140" t="s">
        <v>22</v>
      </c>
      <c r="F65" s="140"/>
      <c r="G65" s="140" t="s">
        <v>22</v>
      </c>
      <c r="H65" s="140" t="s">
        <v>22</v>
      </c>
      <c r="I65" s="140" t="s">
        <v>22</v>
      </c>
      <c r="J65" s="140" t="s">
        <v>22</v>
      </c>
      <c r="K65" s="140" t="s">
        <v>22</v>
      </c>
      <c r="L65" s="141"/>
      <c r="M65" s="142" t="s">
        <v>22</v>
      </c>
      <c r="N65" s="143" t="s">
        <v>22</v>
      </c>
      <c r="O65" s="143" t="s">
        <v>22</v>
      </c>
      <c r="P65" s="143"/>
      <c r="Q65" s="143"/>
      <c r="R65" s="143" t="s">
        <v>22</v>
      </c>
      <c r="S65" s="143" t="s">
        <v>22</v>
      </c>
      <c r="T65" s="143"/>
      <c r="U65" s="144"/>
      <c r="V65" s="144"/>
      <c r="W65" s="143" t="s">
        <v>22</v>
      </c>
      <c r="X65" s="143"/>
      <c r="Y65" s="143" t="s">
        <v>22</v>
      </c>
      <c r="Z65" s="143" t="s">
        <v>22</v>
      </c>
      <c r="AA65" s="143"/>
      <c r="AB65" s="143" t="s">
        <v>22</v>
      </c>
      <c r="AC65" s="145"/>
      <c r="AD65" s="245" t="s">
        <v>933</v>
      </c>
    </row>
    <row r="66" spans="1:30" s="137" customFormat="1" ht="48.75" customHeight="1" x14ac:dyDescent="0.35">
      <c r="A66" s="174" t="s">
        <v>752</v>
      </c>
      <c r="B66" s="130" t="s">
        <v>22</v>
      </c>
      <c r="C66" s="131"/>
      <c r="D66" s="131" t="s">
        <v>22</v>
      </c>
      <c r="E66" s="131" t="s">
        <v>22</v>
      </c>
      <c r="F66" s="131"/>
      <c r="G66" s="131" t="s">
        <v>22</v>
      </c>
      <c r="H66" s="131" t="s">
        <v>22</v>
      </c>
      <c r="I66" s="131" t="s">
        <v>22</v>
      </c>
      <c r="J66" s="131" t="s">
        <v>22</v>
      </c>
      <c r="K66" s="131" t="s">
        <v>22</v>
      </c>
      <c r="L66" s="132"/>
      <c r="M66" s="147" t="s">
        <v>22</v>
      </c>
      <c r="N66" s="134" t="s">
        <v>22</v>
      </c>
      <c r="O66" s="134" t="s">
        <v>22</v>
      </c>
      <c r="P66" s="134" t="s">
        <v>22</v>
      </c>
      <c r="Q66" s="134" t="s">
        <v>22</v>
      </c>
      <c r="R66" s="134" t="s">
        <v>22</v>
      </c>
      <c r="S66" s="134" t="s">
        <v>22</v>
      </c>
      <c r="T66" s="134" t="s">
        <v>22</v>
      </c>
      <c r="U66" s="135" t="s">
        <v>22</v>
      </c>
      <c r="V66" s="135"/>
      <c r="W66" s="134" t="s">
        <v>22</v>
      </c>
      <c r="X66" s="134" t="s">
        <v>22</v>
      </c>
      <c r="Y66" s="134" t="s">
        <v>22</v>
      </c>
      <c r="Z66" s="134" t="s">
        <v>22</v>
      </c>
      <c r="AA66" s="134" t="s">
        <v>22</v>
      </c>
      <c r="AB66" s="134" t="s">
        <v>22</v>
      </c>
      <c r="AC66" s="136"/>
      <c r="AD66" s="156"/>
    </row>
    <row r="67" spans="1:30" s="146" customFormat="1" ht="49.5" customHeight="1" x14ac:dyDescent="0.35">
      <c r="A67" s="162" t="s">
        <v>602</v>
      </c>
      <c r="B67" s="139" t="s">
        <v>22</v>
      </c>
      <c r="C67" s="140" t="s">
        <v>22</v>
      </c>
      <c r="D67" s="140" t="s">
        <v>22</v>
      </c>
      <c r="E67" s="140" t="s">
        <v>22</v>
      </c>
      <c r="F67" s="140"/>
      <c r="G67" s="140" t="s">
        <v>22</v>
      </c>
      <c r="H67" s="140" t="s">
        <v>22</v>
      </c>
      <c r="I67" s="140" t="s">
        <v>22</v>
      </c>
      <c r="J67" s="140"/>
      <c r="K67" s="140"/>
      <c r="L67" s="141"/>
      <c r="M67" s="142" t="s">
        <v>22</v>
      </c>
      <c r="N67" s="143"/>
      <c r="O67" s="143"/>
      <c r="P67" s="143"/>
      <c r="Q67" s="143"/>
      <c r="R67" s="143"/>
      <c r="S67" s="143"/>
      <c r="T67" s="143" t="s">
        <v>22</v>
      </c>
      <c r="U67" s="144"/>
      <c r="V67" s="144"/>
      <c r="W67" s="143"/>
      <c r="X67" s="143"/>
      <c r="Y67" s="143"/>
      <c r="Z67" s="143"/>
      <c r="AA67" s="143"/>
      <c r="AB67" s="143"/>
      <c r="AC67" s="145"/>
      <c r="AD67" s="245" t="s">
        <v>933</v>
      </c>
    </row>
    <row r="68" spans="1:30" s="137" customFormat="1" ht="50.25" customHeight="1" x14ac:dyDescent="0.35">
      <c r="A68" s="174" t="s">
        <v>537</v>
      </c>
      <c r="B68" s="130"/>
      <c r="C68" s="131" t="s">
        <v>22</v>
      </c>
      <c r="D68" s="131" t="s">
        <v>22</v>
      </c>
      <c r="E68" s="131" t="s">
        <v>22</v>
      </c>
      <c r="F68" s="131"/>
      <c r="G68" s="131" t="s">
        <v>22</v>
      </c>
      <c r="H68" s="131" t="s">
        <v>22</v>
      </c>
      <c r="I68" s="131"/>
      <c r="J68" s="131" t="s">
        <v>22</v>
      </c>
      <c r="K68" s="131" t="s">
        <v>22</v>
      </c>
      <c r="L68" s="132"/>
      <c r="M68" s="147"/>
      <c r="N68" s="134"/>
      <c r="O68" s="134"/>
      <c r="P68" s="134"/>
      <c r="Q68" s="134"/>
      <c r="R68" s="134" t="s">
        <v>22</v>
      </c>
      <c r="S68" s="134" t="s">
        <v>22</v>
      </c>
      <c r="T68" s="134" t="s">
        <v>22</v>
      </c>
      <c r="U68" s="135" t="s">
        <v>22</v>
      </c>
      <c r="V68" s="135" t="s">
        <v>431</v>
      </c>
      <c r="W68" s="134" t="s">
        <v>22</v>
      </c>
      <c r="X68" s="134"/>
      <c r="Y68" s="134" t="s">
        <v>22</v>
      </c>
      <c r="Z68" s="134" t="s">
        <v>22</v>
      </c>
      <c r="AA68" s="134" t="s">
        <v>22</v>
      </c>
      <c r="AB68" s="134"/>
      <c r="AC68" s="136"/>
      <c r="AD68" s="245" t="s">
        <v>933</v>
      </c>
    </row>
    <row r="69" spans="1:30" s="146" customFormat="1" ht="60" customHeight="1" x14ac:dyDescent="0.35">
      <c r="A69" s="162" t="s">
        <v>604</v>
      </c>
      <c r="B69" s="139"/>
      <c r="C69" s="140"/>
      <c r="D69" s="140"/>
      <c r="E69" s="140"/>
      <c r="F69" s="140" t="s">
        <v>22</v>
      </c>
      <c r="G69" s="140"/>
      <c r="H69" s="140"/>
      <c r="I69" s="140"/>
      <c r="J69" s="140" t="s">
        <v>22</v>
      </c>
      <c r="K69" s="140"/>
      <c r="L69" s="236" t="s">
        <v>419</v>
      </c>
      <c r="M69" s="142" t="s">
        <v>22</v>
      </c>
      <c r="N69" s="143" t="s">
        <v>22</v>
      </c>
      <c r="O69" s="143"/>
      <c r="P69" s="143"/>
      <c r="Q69" s="143"/>
      <c r="R69" s="143"/>
      <c r="S69" s="143" t="s">
        <v>22</v>
      </c>
      <c r="T69" s="143" t="s">
        <v>22</v>
      </c>
      <c r="U69" s="144"/>
      <c r="V69" s="144" t="s">
        <v>662</v>
      </c>
      <c r="W69" s="143"/>
      <c r="X69" s="143"/>
      <c r="Y69" s="143"/>
      <c r="Z69" s="143"/>
      <c r="AA69" s="143"/>
      <c r="AB69" s="143" t="s">
        <v>22</v>
      </c>
      <c r="AC69" s="145"/>
      <c r="AD69" s="246" t="s">
        <v>1007</v>
      </c>
    </row>
    <row r="70" spans="1:30" s="146" customFormat="1" ht="43.5" customHeight="1" x14ac:dyDescent="0.35">
      <c r="A70" s="162" t="s">
        <v>605</v>
      </c>
      <c r="B70" s="139" t="s">
        <v>22</v>
      </c>
      <c r="C70" s="140" t="s">
        <v>22</v>
      </c>
      <c r="D70" s="140" t="s">
        <v>22</v>
      </c>
      <c r="E70" s="140" t="s">
        <v>22</v>
      </c>
      <c r="F70" s="140" t="s">
        <v>22</v>
      </c>
      <c r="G70" s="140" t="s">
        <v>22</v>
      </c>
      <c r="H70" s="140"/>
      <c r="I70" s="140"/>
      <c r="J70" s="140"/>
      <c r="K70" s="140" t="s">
        <v>22</v>
      </c>
      <c r="L70" s="141"/>
      <c r="M70" s="142" t="s">
        <v>22</v>
      </c>
      <c r="N70" s="143" t="s">
        <v>22</v>
      </c>
      <c r="O70" s="143" t="s">
        <v>22</v>
      </c>
      <c r="P70" s="143"/>
      <c r="Q70" s="143"/>
      <c r="R70" s="143" t="s">
        <v>22</v>
      </c>
      <c r="S70" s="143"/>
      <c r="T70" s="143"/>
      <c r="U70" s="144"/>
      <c r="V70" s="144"/>
      <c r="W70" s="143" t="s">
        <v>22</v>
      </c>
      <c r="X70" s="143"/>
      <c r="Y70" s="143" t="s">
        <v>22</v>
      </c>
      <c r="Z70" s="143" t="s">
        <v>22</v>
      </c>
      <c r="AA70" s="143"/>
      <c r="AB70" s="143"/>
      <c r="AC70" s="145"/>
      <c r="AD70" s="245" t="s">
        <v>933</v>
      </c>
    </row>
    <row r="71" spans="1:30" s="137" customFormat="1" ht="219.75" customHeight="1" x14ac:dyDescent="0.35">
      <c r="A71" s="174" t="s">
        <v>606</v>
      </c>
      <c r="B71" s="130" t="s">
        <v>22</v>
      </c>
      <c r="C71" s="131" t="s">
        <v>22</v>
      </c>
      <c r="D71" s="131" t="s">
        <v>22</v>
      </c>
      <c r="E71" s="131" t="s">
        <v>22</v>
      </c>
      <c r="F71" s="131" t="s">
        <v>22</v>
      </c>
      <c r="G71" s="131" t="s">
        <v>22</v>
      </c>
      <c r="H71" s="131" t="s">
        <v>22</v>
      </c>
      <c r="I71" s="131" t="s">
        <v>22</v>
      </c>
      <c r="J71" s="131" t="s">
        <v>22</v>
      </c>
      <c r="K71" s="131" t="s">
        <v>22</v>
      </c>
      <c r="L71" s="132"/>
      <c r="M71" s="147" t="s">
        <v>22</v>
      </c>
      <c r="N71" s="134" t="s">
        <v>22</v>
      </c>
      <c r="O71" s="134" t="s">
        <v>22</v>
      </c>
      <c r="P71" s="134"/>
      <c r="Q71" s="134"/>
      <c r="R71" s="134" t="s">
        <v>22</v>
      </c>
      <c r="S71" s="134"/>
      <c r="T71" s="134" t="s">
        <v>22</v>
      </c>
      <c r="U71" s="135"/>
      <c r="V71" s="135" t="s">
        <v>662</v>
      </c>
      <c r="W71" s="134" t="s">
        <v>22</v>
      </c>
      <c r="X71" s="134"/>
      <c r="Y71" s="134" t="s">
        <v>22</v>
      </c>
      <c r="Z71" s="134" t="s">
        <v>22</v>
      </c>
      <c r="AA71" s="134"/>
      <c r="AB71" s="134" t="s">
        <v>22</v>
      </c>
      <c r="AC71" s="136"/>
      <c r="AD71" s="189" t="s">
        <v>1008</v>
      </c>
    </row>
    <row r="72" spans="1:30" s="199" customFormat="1" ht="55.5" customHeight="1" x14ac:dyDescent="0.35">
      <c r="A72" s="162" t="s">
        <v>607</v>
      </c>
      <c r="B72" s="190"/>
      <c r="C72" s="191"/>
      <c r="D72" s="191"/>
      <c r="E72" s="192" t="s">
        <v>22</v>
      </c>
      <c r="F72" s="192"/>
      <c r="G72" s="192" t="s">
        <v>22</v>
      </c>
      <c r="H72" s="192"/>
      <c r="I72" s="192" t="s">
        <v>22</v>
      </c>
      <c r="J72" s="192"/>
      <c r="K72" s="191"/>
      <c r="L72" s="193"/>
      <c r="M72" s="194"/>
      <c r="N72" s="195" t="s">
        <v>22</v>
      </c>
      <c r="O72" s="195"/>
      <c r="P72" s="195"/>
      <c r="Q72" s="195"/>
      <c r="R72" s="195" t="s">
        <v>22</v>
      </c>
      <c r="S72" s="195"/>
      <c r="T72" s="195"/>
      <c r="U72" s="196" t="s">
        <v>22</v>
      </c>
      <c r="V72" s="197" t="s">
        <v>662</v>
      </c>
      <c r="W72" s="195" t="s">
        <v>22</v>
      </c>
      <c r="X72" s="195"/>
      <c r="Y72" s="195"/>
      <c r="Z72" s="195" t="s">
        <v>22</v>
      </c>
      <c r="AA72" s="195"/>
      <c r="AB72" s="195" t="s">
        <v>22</v>
      </c>
      <c r="AC72" s="198"/>
      <c r="AD72" s="245" t="s">
        <v>933</v>
      </c>
    </row>
    <row r="73" spans="1:30" s="146" customFormat="1" ht="84" customHeight="1" x14ac:dyDescent="0.35">
      <c r="A73" s="138" t="s">
        <v>570</v>
      </c>
      <c r="B73" s="139" t="s">
        <v>22</v>
      </c>
      <c r="C73" s="140" t="s">
        <v>22</v>
      </c>
      <c r="D73" s="140" t="s">
        <v>22</v>
      </c>
      <c r="E73" s="140" t="s">
        <v>22</v>
      </c>
      <c r="F73" s="140" t="s">
        <v>22</v>
      </c>
      <c r="G73" s="140" t="s">
        <v>22</v>
      </c>
      <c r="H73" s="140" t="s">
        <v>22</v>
      </c>
      <c r="I73" s="140" t="s">
        <v>22</v>
      </c>
      <c r="J73" s="140" t="s">
        <v>22</v>
      </c>
      <c r="K73" s="140" t="s">
        <v>22</v>
      </c>
      <c r="L73" s="157" t="s">
        <v>22</v>
      </c>
      <c r="M73" s="142" t="s">
        <v>22</v>
      </c>
      <c r="N73" s="143" t="s">
        <v>22</v>
      </c>
      <c r="O73" s="143" t="s">
        <v>22</v>
      </c>
      <c r="P73" s="143"/>
      <c r="Q73" s="143"/>
      <c r="R73" s="143" t="s">
        <v>22</v>
      </c>
      <c r="S73" s="143" t="s">
        <v>22</v>
      </c>
      <c r="T73" s="143" t="s">
        <v>22</v>
      </c>
      <c r="U73" s="143" t="s">
        <v>22</v>
      </c>
      <c r="V73" s="143"/>
      <c r="W73" s="143" t="s">
        <v>22</v>
      </c>
      <c r="X73" s="143"/>
      <c r="Y73" s="143" t="s">
        <v>22</v>
      </c>
      <c r="Z73" s="143" t="s">
        <v>22</v>
      </c>
      <c r="AA73" s="143"/>
      <c r="AB73" s="143" t="s">
        <v>22</v>
      </c>
      <c r="AC73" s="145"/>
      <c r="AD73" s="166" t="s">
        <v>1009</v>
      </c>
    </row>
    <row r="74" spans="1:30" s="146" customFormat="1" ht="57" customHeight="1" x14ac:dyDescent="0.35">
      <c r="A74" s="162" t="s">
        <v>610</v>
      </c>
      <c r="B74" s="139" t="s">
        <v>22</v>
      </c>
      <c r="C74" s="140" t="s">
        <v>22</v>
      </c>
      <c r="D74" s="140"/>
      <c r="E74" s="140" t="s">
        <v>22</v>
      </c>
      <c r="F74" s="140" t="s">
        <v>22</v>
      </c>
      <c r="G74" s="140"/>
      <c r="H74" s="140" t="s">
        <v>22</v>
      </c>
      <c r="I74" s="140" t="s">
        <v>22</v>
      </c>
      <c r="J74" s="140"/>
      <c r="K74" s="140" t="s">
        <v>22</v>
      </c>
      <c r="L74" s="200" t="s">
        <v>414</v>
      </c>
      <c r="M74" s="142" t="s">
        <v>22</v>
      </c>
      <c r="N74" s="143" t="s">
        <v>22</v>
      </c>
      <c r="O74" s="143" t="s">
        <v>22</v>
      </c>
      <c r="P74" s="143"/>
      <c r="Q74" s="143"/>
      <c r="R74" s="143" t="s">
        <v>22</v>
      </c>
      <c r="S74" s="143" t="s">
        <v>22</v>
      </c>
      <c r="T74" s="143"/>
      <c r="U74" s="144" t="s">
        <v>22</v>
      </c>
      <c r="V74" s="144"/>
      <c r="W74" s="143" t="s">
        <v>22</v>
      </c>
      <c r="X74" s="143"/>
      <c r="Y74" s="143" t="s">
        <v>22</v>
      </c>
      <c r="Z74" s="143" t="s">
        <v>22</v>
      </c>
      <c r="AA74" s="143"/>
      <c r="AB74" s="143" t="s">
        <v>22</v>
      </c>
      <c r="AC74" s="145"/>
      <c r="AD74" s="246" t="s">
        <v>1010</v>
      </c>
    </row>
    <row r="75" spans="1:30" s="146" customFormat="1" ht="47.25" customHeight="1" x14ac:dyDescent="0.35">
      <c r="A75" s="162" t="s">
        <v>611</v>
      </c>
      <c r="B75" s="139" t="s">
        <v>22</v>
      </c>
      <c r="C75" s="140" t="s">
        <v>22</v>
      </c>
      <c r="D75" s="140" t="s">
        <v>22</v>
      </c>
      <c r="E75" s="140" t="s">
        <v>22</v>
      </c>
      <c r="F75" s="140"/>
      <c r="G75" s="140" t="s">
        <v>22</v>
      </c>
      <c r="H75" s="140"/>
      <c r="I75" s="140" t="s">
        <v>22</v>
      </c>
      <c r="J75" s="140" t="s">
        <v>22</v>
      </c>
      <c r="K75" s="140" t="s">
        <v>22</v>
      </c>
      <c r="L75" s="200"/>
      <c r="M75" s="139" t="s">
        <v>22</v>
      </c>
      <c r="N75" s="140" t="s">
        <v>22</v>
      </c>
      <c r="O75" s="140" t="s">
        <v>22</v>
      </c>
      <c r="P75" s="140" t="s">
        <v>22</v>
      </c>
      <c r="Q75" s="140" t="s">
        <v>22</v>
      </c>
      <c r="R75" s="140" t="s">
        <v>22</v>
      </c>
      <c r="S75" s="140" t="s">
        <v>22</v>
      </c>
      <c r="T75" s="140" t="s">
        <v>22</v>
      </c>
      <c r="U75" s="140" t="s">
        <v>22</v>
      </c>
      <c r="V75" s="140"/>
      <c r="W75" s="140" t="s">
        <v>22</v>
      </c>
      <c r="X75" s="140" t="s">
        <v>22</v>
      </c>
      <c r="Y75" s="140"/>
      <c r="Z75" s="140" t="s">
        <v>22</v>
      </c>
      <c r="AA75" s="140" t="s">
        <v>22</v>
      </c>
      <c r="AB75" s="140" t="s">
        <v>22</v>
      </c>
      <c r="AC75" s="140"/>
      <c r="AD75" s="149"/>
    </row>
    <row r="76" spans="1:30" s="146" customFormat="1" ht="56.25" customHeight="1" x14ac:dyDescent="0.35">
      <c r="A76" s="162" t="s">
        <v>763</v>
      </c>
      <c r="B76" s="139"/>
      <c r="C76" s="140" t="s">
        <v>22</v>
      </c>
      <c r="D76" s="140"/>
      <c r="E76" s="140"/>
      <c r="F76" s="140" t="s">
        <v>22</v>
      </c>
      <c r="G76" s="140"/>
      <c r="H76" s="140"/>
      <c r="I76" s="140"/>
      <c r="J76" s="140"/>
      <c r="K76" s="140"/>
      <c r="L76" s="141"/>
      <c r="M76" s="142" t="s">
        <v>22</v>
      </c>
      <c r="N76" s="143" t="s">
        <v>22</v>
      </c>
      <c r="O76" s="143" t="s">
        <v>22</v>
      </c>
      <c r="P76" s="143" t="s">
        <v>22</v>
      </c>
      <c r="Q76" s="143" t="s">
        <v>22</v>
      </c>
      <c r="R76" s="143" t="s">
        <v>22</v>
      </c>
      <c r="S76" s="143"/>
      <c r="T76" s="143"/>
      <c r="U76" s="144"/>
      <c r="V76" s="144"/>
      <c r="W76" s="143" t="s">
        <v>22</v>
      </c>
      <c r="X76" s="143"/>
      <c r="Y76" s="143" t="s">
        <v>22</v>
      </c>
      <c r="Z76" s="143" t="s">
        <v>22</v>
      </c>
      <c r="AA76" s="143"/>
      <c r="AB76" s="143" t="s">
        <v>22</v>
      </c>
      <c r="AC76" s="145"/>
      <c r="AD76" s="245"/>
    </row>
    <row r="77" spans="1:30" s="161" customFormat="1" ht="35.1" customHeight="1" x14ac:dyDescent="0.35">
      <c r="A77" s="162" t="s">
        <v>613</v>
      </c>
      <c r="B77" s="139" t="s">
        <v>22</v>
      </c>
      <c r="C77" s="140" t="s">
        <v>22</v>
      </c>
      <c r="D77" s="140" t="s">
        <v>22</v>
      </c>
      <c r="E77" s="140"/>
      <c r="F77" s="140"/>
      <c r="G77" s="140" t="s">
        <v>22</v>
      </c>
      <c r="H77" s="140"/>
      <c r="I77" s="140" t="s">
        <v>22</v>
      </c>
      <c r="J77" s="140"/>
      <c r="K77" s="140"/>
      <c r="L77" s="141"/>
      <c r="M77" s="139"/>
      <c r="N77" s="140" t="s">
        <v>22</v>
      </c>
      <c r="O77" s="140" t="s">
        <v>22</v>
      </c>
      <c r="P77" s="140"/>
      <c r="Q77" s="140"/>
      <c r="R77" s="140"/>
      <c r="S77" s="140" t="s">
        <v>22</v>
      </c>
      <c r="T77" s="140"/>
      <c r="U77" s="140"/>
      <c r="V77" s="140"/>
      <c r="W77" s="140" t="s">
        <v>22</v>
      </c>
      <c r="X77" s="140"/>
      <c r="Y77" s="140"/>
      <c r="Z77" s="258"/>
      <c r="AA77" s="258"/>
      <c r="AB77" s="140" t="s">
        <v>22</v>
      </c>
      <c r="AC77" s="258"/>
      <c r="AD77" s="149"/>
    </row>
    <row r="78" spans="1:30" s="146" customFormat="1" ht="56.25" customHeight="1" x14ac:dyDescent="0.35">
      <c r="A78" s="162" t="s">
        <v>909</v>
      </c>
      <c r="B78" s="139"/>
      <c r="C78" s="140"/>
      <c r="D78" s="140" t="s">
        <v>22</v>
      </c>
      <c r="E78" s="140" t="s">
        <v>22</v>
      </c>
      <c r="F78" s="140"/>
      <c r="G78" s="140" t="s">
        <v>22</v>
      </c>
      <c r="H78" s="140"/>
      <c r="I78" s="140" t="s">
        <v>22</v>
      </c>
      <c r="J78" s="140"/>
      <c r="K78" s="140"/>
      <c r="L78" s="141"/>
      <c r="M78" s="142"/>
      <c r="N78" s="143"/>
      <c r="O78" s="143"/>
      <c r="P78" s="143"/>
      <c r="Q78" s="143" t="s">
        <v>22</v>
      </c>
      <c r="R78" s="143" t="s">
        <v>22</v>
      </c>
      <c r="S78" s="143"/>
      <c r="T78" s="143"/>
      <c r="U78" s="144"/>
      <c r="V78" s="144"/>
      <c r="W78" s="143"/>
      <c r="X78" s="143"/>
      <c r="Y78" s="143"/>
      <c r="Z78" s="143" t="s">
        <v>22</v>
      </c>
      <c r="AA78" s="143"/>
      <c r="AB78" s="143" t="s">
        <v>22</v>
      </c>
      <c r="AC78" s="145"/>
      <c r="AD78" s="156"/>
    </row>
    <row r="79" spans="1:30" s="146" customFormat="1" ht="54.75" customHeight="1" x14ac:dyDescent="0.35">
      <c r="A79" s="162" t="s">
        <v>538</v>
      </c>
      <c r="B79" s="139" t="s">
        <v>22</v>
      </c>
      <c r="C79" s="140" t="s">
        <v>22</v>
      </c>
      <c r="D79" s="140" t="s">
        <v>22</v>
      </c>
      <c r="E79" s="140" t="s">
        <v>22</v>
      </c>
      <c r="F79" s="140" t="s">
        <v>22</v>
      </c>
      <c r="G79" s="140" t="s">
        <v>22</v>
      </c>
      <c r="H79" s="140" t="s">
        <v>22</v>
      </c>
      <c r="I79" s="140" t="s">
        <v>22</v>
      </c>
      <c r="J79" s="140" t="s">
        <v>22</v>
      </c>
      <c r="K79" s="140" t="s">
        <v>22</v>
      </c>
      <c r="L79" s="141"/>
      <c r="M79" s="142" t="s">
        <v>22</v>
      </c>
      <c r="N79" s="143" t="s">
        <v>22</v>
      </c>
      <c r="O79" s="143" t="s">
        <v>22</v>
      </c>
      <c r="P79" s="143" t="s">
        <v>22</v>
      </c>
      <c r="Q79" s="143" t="s">
        <v>22</v>
      </c>
      <c r="R79" s="143" t="s">
        <v>22</v>
      </c>
      <c r="S79" s="143" t="s">
        <v>22</v>
      </c>
      <c r="T79" s="143"/>
      <c r="U79" s="144"/>
      <c r="V79" s="144"/>
      <c r="W79" s="143" t="s">
        <v>22</v>
      </c>
      <c r="X79" s="143" t="s">
        <v>22</v>
      </c>
      <c r="Y79" s="143" t="s">
        <v>22</v>
      </c>
      <c r="Z79" s="143" t="s">
        <v>22</v>
      </c>
      <c r="AA79" s="143"/>
      <c r="AB79" s="143" t="s">
        <v>22</v>
      </c>
      <c r="AC79" s="145"/>
      <c r="AD79" s="245" t="s">
        <v>933</v>
      </c>
    </row>
    <row r="80" spans="1:30" s="146" customFormat="1" ht="98.25" customHeight="1" x14ac:dyDescent="0.35">
      <c r="A80" s="162" t="s">
        <v>680</v>
      </c>
      <c r="B80" s="139"/>
      <c r="C80" s="140"/>
      <c r="D80" s="140"/>
      <c r="E80" s="140"/>
      <c r="F80" s="140"/>
      <c r="G80" s="140"/>
      <c r="H80" s="140"/>
      <c r="I80" s="140" t="s">
        <v>22</v>
      </c>
      <c r="J80" s="140"/>
      <c r="K80" s="140"/>
      <c r="L80" s="200" t="s">
        <v>682</v>
      </c>
      <c r="M80" s="142" t="s">
        <v>22</v>
      </c>
      <c r="N80" s="143" t="s">
        <v>22</v>
      </c>
      <c r="O80" s="143" t="s">
        <v>22</v>
      </c>
      <c r="P80" s="143"/>
      <c r="Q80" s="143" t="s">
        <v>22</v>
      </c>
      <c r="R80" s="143" t="s">
        <v>22</v>
      </c>
      <c r="S80" s="143" t="s">
        <v>22</v>
      </c>
      <c r="T80" s="143" t="s">
        <v>22</v>
      </c>
      <c r="U80" s="144"/>
      <c r="V80" s="144"/>
      <c r="W80" s="143" t="s">
        <v>22</v>
      </c>
      <c r="X80" s="143" t="s">
        <v>22</v>
      </c>
      <c r="Y80" s="143" t="s">
        <v>22</v>
      </c>
      <c r="Z80" s="143" t="s">
        <v>22</v>
      </c>
      <c r="AA80" s="143" t="s">
        <v>22</v>
      </c>
      <c r="AB80" s="143" t="s">
        <v>22</v>
      </c>
      <c r="AC80" s="145" t="s">
        <v>22</v>
      </c>
      <c r="AD80" s="246" t="s">
        <v>1011</v>
      </c>
    </row>
    <row r="81" spans="1:30" s="146" customFormat="1" ht="49.5" customHeight="1" x14ac:dyDescent="0.35">
      <c r="A81" s="162" t="s">
        <v>681</v>
      </c>
      <c r="B81" s="139"/>
      <c r="C81" s="140"/>
      <c r="D81" s="140"/>
      <c r="E81" s="140"/>
      <c r="F81" s="140"/>
      <c r="G81" s="140"/>
      <c r="H81" s="140"/>
      <c r="I81" s="140" t="s">
        <v>22</v>
      </c>
      <c r="J81" s="140"/>
      <c r="K81" s="140"/>
      <c r="L81" s="200" t="s">
        <v>682</v>
      </c>
      <c r="M81" s="142" t="s">
        <v>22</v>
      </c>
      <c r="N81" s="143" t="s">
        <v>22</v>
      </c>
      <c r="O81" s="143" t="s">
        <v>22</v>
      </c>
      <c r="P81" s="143"/>
      <c r="Q81" s="143" t="s">
        <v>22</v>
      </c>
      <c r="R81" s="143" t="s">
        <v>22</v>
      </c>
      <c r="S81" s="143" t="s">
        <v>22</v>
      </c>
      <c r="T81" s="143" t="s">
        <v>22</v>
      </c>
      <c r="U81" s="144"/>
      <c r="V81" s="144"/>
      <c r="W81" s="143" t="s">
        <v>22</v>
      </c>
      <c r="X81" s="143" t="s">
        <v>22</v>
      </c>
      <c r="Y81" s="143" t="s">
        <v>22</v>
      </c>
      <c r="Z81" s="143" t="s">
        <v>22</v>
      </c>
      <c r="AA81" s="143" t="s">
        <v>22</v>
      </c>
      <c r="AB81" s="143" t="s">
        <v>22</v>
      </c>
      <c r="AC81" s="145" t="s">
        <v>22</v>
      </c>
      <c r="AD81" s="149"/>
    </row>
    <row r="82" spans="1:30" s="146" customFormat="1" ht="51.75" customHeight="1" x14ac:dyDescent="0.35">
      <c r="A82" s="162" t="s">
        <v>612</v>
      </c>
      <c r="B82" s="139" t="s">
        <v>22</v>
      </c>
      <c r="C82" s="140" t="s">
        <v>22</v>
      </c>
      <c r="D82" s="140" t="s">
        <v>22</v>
      </c>
      <c r="E82" s="140" t="s">
        <v>22</v>
      </c>
      <c r="F82" s="140" t="s">
        <v>22</v>
      </c>
      <c r="G82" s="140" t="s">
        <v>22</v>
      </c>
      <c r="H82" s="140" t="s">
        <v>22</v>
      </c>
      <c r="I82" s="140" t="s">
        <v>22</v>
      </c>
      <c r="J82" s="140" t="s">
        <v>22</v>
      </c>
      <c r="K82" s="140" t="s">
        <v>22</v>
      </c>
      <c r="L82" s="141"/>
      <c r="M82" s="142" t="s">
        <v>22</v>
      </c>
      <c r="N82" s="143" t="s">
        <v>22</v>
      </c>
      <c r="O82" s="143" t="s">
        <v>22</v>
      </c>
      <c r="P82" s="143"/>
      <c r="Q82" s="143"/>
      <c r="R82" s="143" t="s">
        <v>22</v>
      </c>
      <c r="S82" s="143" t="s">
        <v>22</v>
      </c>
      <c r="T82" s="143"/>
      <c r="U82" s="144" t="s">
        <v>22</v>
      </c>
      <c r="V82" s="144"/>
      <c r="W82" s="143" t="s">
        <v>22</v>
      </c>
      <c r="X82" s="143"/>
      <c r="Y82" s="143" t="s">
        <v>22</v>
      </c>
      <c r="Z82" s="143" t="s">
        <v>22</v>
      </c>
      <c r="AA82" s="143"/>
      <c r="AB82" s="143" t="s">
        <v>22</v>
      </c>
      <c r="AC82" s="145"/>
      <c r="AD82" s="245" t="s">
        <v>933</v>
      </c>
    </row>
    <row r="83" spans="1:30" s="137" customFormat="1" ht="56.25" customHeight="1" x14ac:dyDescent="0.35">
      <c r="A83" s="174" t="s">
        <v>916</v>
      </c>
      <c r="B83" s="130" t="s">
        <v>22</v>
      </c>
      <c r="C83" s="131" t="s">
        <v>22</v>
      </c>
      <c r="D83" s="131" t="s">
        <v>22</v>
      </c>
      <c r="E83" s="131" t="s">
        <v>22</v>
      </c>
      <c r="F83" s="131" t="s">
        <v>22</v>
      </c>
      <c r="G83" s="131" t="s">
        <v>22</v>
      </c>
      <c r="H83" s="131"/>
      <c r="I83" s="131" t="s">
        <v>22</v>
      </c>
      <c r="J83" s="131"/>
      <c r="K83" s="131" t="s">
        <v>22</v>
      </c>
      <c r="L83" s="132"/>
      <c r="M83" s="147"/>
      <c r="N83" s="134" t="s">
        <v>22</v>
      </c>
      <c r="O83" s="134"/>
      <c r="P83" s="134" t="s">
        <v>22</v>
      </c>
      <c r="Q83" s="134"/>
      <c r="R83" s="134" t="s">
        <v>22</v>
      </c>
      <c r="S83" s="134"/>
      <c r="T83" s="134"/>
      <c r="U83" s="135"/>
      <c r="V83" s="135"/>
      <c r="W83" s="134"/>
      <c r="X83" s="134" t="s">
        <v>22</v>
      </c>
      <c r="Y83" s="134"/>
      <c r="Z83" s="134"/>
      <c r="AA83" s="134"/>
      <c r="AB83" s="134"/>
      <c r="AC83" s="136"/>
      <c r="AD83" s="156"/>
    </row>
    <row r="84" spans="1:30" s="146" customFormat="1" ht="48" customHeight="1" x14ac:dyDescent="0.35">
      <c r="A84" s="162" t="s">
        <v>614</v>
      </c>
      <c r="B84" s="139" t="s">
        <v>22</v>
      </c>
      <c r="C84" s="140"/>
      <c r="D84" s="140" t="s">
        <v>22</v>
      </c>
      <c r="E84" s="140" t="s">
        <v>22</v>
      </c>
      <c r="F84" s="140"/>
      <c r="G84" s="140" t="s">
        <v>22</v>
      </c>
      <c r="H84" s="140"/>
      <c r="I84" s="140" t="s">
        <v>22</v>
      </c>
      <c r="J84" s="140" t="s">
        <v>22</v>
      </c>
      <c r="K84" s="140" t="s">
        <v>22</v>
      </c>
      <c r="L84" s="200"/>
      <c r="M84" s="142" t="s">
        <v>22</v>
      </c>
      <c r="N84" s="143" t="s">
        <v>22</v>
      </c>
      <c r="O84" s="143" t="s">
        <v>22</v>
      </c>
      <c r="P84" s="143"/>
      <c r="Q84" s="143"/>
      <c r="R84" s="143" t="s">
        <v>22</v>
      </c>
      <c r="S84" s="143"/>
      <c r="T84" s="143"/>
      <c r="U84" s="144"/>
      <c r="V84" s="144"/>
      <c r="W84" s="143" t="s">
        <v>22</v>
      </c>
      <c r="X84" s="143"/>
      <c r="Y84" s="143"/>
      <c r="Z84" s="143" t="s">
        <v>22</v>
      </c>
      <c r="AA84" s="143"/>
      <c r="AB84" s="143" t="s">
        <v>22</v>
      </c>
      <c r="AC84" s="145"/>
      <c r="AD84" s="245" t="s">
        <v>933</v>
      </c>
    </row>
    <row r="85" spans="1:30" s="146" customFormat="1" ht="52.5" customHeight="1" x14ac:dyDescent="0.35">
      <c r="A85" s="162" t="s">
        <v>818</v>
      </c>
      <c r="B85" s="139" t="s">
        <v>22</v>
      </c>
      <c r="C85" s="140"/>
      <c r="D85" s="140" t="s">
        <v>22</v>
      </c>
      <c r="E85" s="140" t="s">
        <v>22</v>
      </c>
      <c r="F85" s="140"/>
      <c r="G85" s="140" t="s">
        <v>22</v>
      </c>
      <c r="H85" s="140" t="s">
        <v>22</v>
      </c>
      <c r="I85" s="140" t="s">
        <v>22</v>
      </c>
      <c r="J85" s="140"/>
      <c r="K85" s="140" t="s">
        <v>22</v>
      </c>
      <c r="L85" s="200"/>
      <c r="M85" s="142" t="s">
        <v>22</v>
      </c>
      <c r="N85" s="143" t="s">
        <v>22</v>
      </c>
      <c r="O85" s="143" t="s">
        <v>22</v>
      </c>
      <c r="P85" s="143" t="s">
        <v>22</v>
      </c>
      <c r="Q85" s="143" t="s">
        <v>22</v>
      </c>
      <c r="R85" s="143" t="s">
        <v>22</v>
      </c>
      <c r="S85" s="143" t="s">
        <v>22</v>
      </c>
      <c r="T85" s="143" t="s">
        <v>22</v>
      </c>
      <c r="U85" s="144" t="s">
        <v>22</v>
      </c>
      <c r="V85" s="144"/>
      <c r="W85" s="143" t="s">
        <v>22</v>
      </c>
      <c r="X85" s="143" t="s">
        <v>22</v>
      </c>
      <c r="Y85" s="143" t="s">
        <v>22</v>
      </c>
      <c r="Z85" s="143" t="s">
        <v>22</v>
      </c>
      <c r="AA85" s="143"/>
      <c r="AB85" s="143" t="s">
        <v>22</v>
      </c>
      <c r="AC85" s="145" t="s">
        <v>22</v>
      </c>
      <c r="AD85" s="245" t="s">
        <v>933</v>
      </c>
    </row>
    <row r="86" spans="1:30" s="146" customFormat="1" ht="35.1" customHeight="1" x14ac:dyDescent="0.35">
      <c r="A86" s="162" t="s">
        <v>615</v>
      </c>
      <c r="B86" s="139"/>
      <c r="C86" s="140" t="s">
        <v>22</v>
      </c>
      <c r="D86" s="140" t="s">
        <v>22</v>
      </c>
      <c r="E86" s="140" t="s">
        <v>22</v>
      </c>
      <c r="F86" s="140" t="s">
        <v>22</v>
      </c>
      <c r="G86" s="140" t="s">
        <v>22</v>
      </c>
      <c r="H86" s="140" t="s">
        <v>22</v>
      </c>
      <c r="I86" s="140" t="s">
        <v>22</v>
      </c>
      <c r="J86" s="140" t="s">
        <v>22</v>
      </c>
      <c r="K86" s="140" t="s">
        <v>22</v>
      </c>
      <c r="L86" s="141"/>
      <c r="M86" s="139" t="s">
        <v>22</v>
      </c>
      <c r="N86" s="140" t="s">
        <v>22</v>
      </c>
      <c r="O86" s="140" t="s">
        <v>22</v>
      </c>
      <c r="P86" s="140"/>
      <c r="Q86" s="140"/>
      <c r="R86" s="140" t="s">
        <v>22</v>
      </c>
      <c r="S86" s="140" t="s">
        <v>22</v>
      </c>
      <c r="T86" s="140"/>
      <c r="U86" s="140"/>
      <c r="V86" s="140"/>
      <c r="W86" s="140"/>
      <c r="X86" s="140"/>
      <c r="Y86" s="140" t="s">
        <v>22</v>
      </c>
      <c r="Z86" s="140" t="s">
        <v>22</v>
      </c>
      <c r="AA86" s="140"/>
      <c r="AB86" s="140" t="s">
        <v>22</v>
      </c>
      <c r="AC86" s="140"/>
      <c r="AD86" s="149"/>
    </row>
    <row r="87" spans="1:30" s="146" customFormat="1" ht="45.75" customHeight="1" x14ac:dyDescent="0.35">
      <c r="A87" s="162" t="s">
        <v>616</v>
      </c>
      <c r="B87" s="139" t="s">
        <v>22</v>
      </c>
      <c r="C87" s="140" t="s">
        <v>22</v>
      </c>
      <c r="D87" s="140" t="s">
        <v>22</v>
      </c>
      <c r="E87" s="140" t="s">
        <v>22</v>
      </c>
      <c r="F87" s="140" t="s">
        <v>22</v>
      </c>
      <c r="G87" s="140" t="s">
        <v>22</v>
      </c>
      <c r="H87" s="140" t="s">
        <v>22</v>
      </c>
      <c r="I87" s="140" t="s">
        <v>22</v>
      </c>
      <c r="J87" s="140" t="s">
        <v>22</v>
      </c>
      <c r="K87" s="140" t="s">
        <v>22</v>
      </c>
      <c r="L87" s="200" t="s">
        <v>22</v>
      </c>
      <c r="M87" s="139"/>
      <c r="N87" s="140" t="s">
        <v>22</v>
      </c>
      <c r="O87" s="140" t="s">
        <v>22</v>
      </c>
      <c r="P87" s="140"/>
      <c r="Q87" s="140"/>
      <c r="R87" s="140" t="s">
        <v>22</v>
      </c>
      <c r="S87" s="140" t="s">
        <v>22</v>
      </c>
      <c r="T87" s="140"/>
      <c r="U87" s="140"/>
      <c r="V87" s="140"/>
      <c r="W87" s="140" t="s">
        <v>22</v>
      </c>
      <c r="X87" s="140"/>
      <c r="Y87" s="140" t="s">
        <v>22</v>
      </c>
      <c r="Z87" s="140" t="s">
        <v>22</v>
      </c>
      <c r="AA87" s="140"/>
      <c r="AB87" s="140" t="s">
        <v>22</v>
      </c>
      <c r="AC87" s="140"/>
      <c r="AD87" s="149"/>
    </row>
    <row r="88" spans="1:30" s="137" customFormat="1" ht="44.25" customHeight="1" x14ac:dyDescent="0.35">
      <c r="A88" s="174" t="s">
        <v>617</v>
      </c>
      <c r="B88" s="130" t="s">
        <v>22</v>
      </c>
      <c r="C88" s="131" t="s">
        <v>22</v>
      </c>
      <c r="D88" s="131" t="s">
        <v>22</v>
      </c>
      <c r="E88" s="131" t="s">
        <v>22</v>
      </c>
      <c r="F88" s="131"/>
      <c r="G88" s="131" t="s">
        <v>22</v>
      </c>
      <c r="H88" s="131"/>
      <c r="I88" s="131" t="s">
        <v>22</v>
      </c>
      <c r="J88" s="131" t="s">
        <v>22</v>
      </c>
      <c r="K88" s="131" t="s">
        <v>22</v>
      </c>
      <c r="L88" s="132"/>
      <c r="M88" s="130"/>
      <c r="N88" s="131" t="s">
        <v>22</v>
      </c>
      <c r="O88" s="131" t="s">
        <v>22</v>
      </c>
      <c r="P88" s="131"/>
      <c r="Q88" s="131"/>
      <c r="R88" s="131"/>
      <c r="S88" s="131"/>
      <c r="T88" s="131"/>
      <c r="U88" s="131"/>
      <c r="V88" s="131"/>
      <c r="W88" s="131" t="s">
        <v>22</v>
      </c>
      <c r="X88" s="131"/>
      <c r="Y88" s="131" t="s">
        <v>22</v>
      </c>
      <c r="Z88" s="131" t="s">
        <v>22</v>
      </c>
      <c r="AA88" s="131"/>
      <c r="AB88" s="131" t="s">
        <v>22</v>
      </c>
      <c r="AC88" s="131"/>
      <c r="AD88" s="148"/>
    </row>
    <row r="89" spans="1:30" s="146" customFormat="1" ht="62.25" customHeight="1" x14ac:dyDescent="0.35">
      <c r="A89" s="162" t="s">
        <v>837</v>
      </c>
      <c r="B89" s="139" t="s">
        <v>22</v>
      </c>
      <c r="C89" s="140" t="s">
        <v>22</v>
      </c>
      <c r="D89" s="140" t="s">
        <v>22</v>
      </c>
      <c r="E89" s="140" t="s">
        <v>22</v>
      </c>
      <c r="F89" s="140" t="s">
        <v>22</v>
      </c>
      <c r="G89" s="140" t="s">
        <v>22</v>
      </c>
      <c r="H89" s="140" t="s">
        <v>22</v>
      </c>
      <c r="I89" s="140" t="s">
        <v>22</v>
      </c>
      <c r="J89" s="140" t="s">
        <v>22</v>
      </c>
      <c r="K89" s="140" t="s">
        <v>22</v>
      </c>
      <c r="L89" s="141"/>
      <c r="M89" s="142" t="s">
        <v>22</v>
      </c>
      <c r="N89" s="143" t="s">
        <v>22</v>
      </c>
      <c r="O89" s="143"/>
      <c r="P89" s="143" t="s">
        <v>22</v>
      </c>
      <c r="Q89" s="143"/>
      <c r="R89" s="143"/>
      <c r="S89" s="143"/>
      <c r="T89" s="143"/>
      <c r="U89" s="144"/>
      <c r="V89" s="144"/>
      <c r="W89" s="143"/>
      <c r="X89" s="143" t="s">
        <v>22</v>
      </c>
      <c r="Y89" s="143" t="s">
        <v>22</v>
      </c>
      <c r="Z89" s="143"/>
      <c r="AA89" s="143"/>
      <c r="AB89" s="143"/>
      <c r="AC89" s="145"/>
      <c r="AD89" s="245" t="s">
        <v>933</v>
      </c>
    </row>
    <row r="90" spans="1:30" s="146" customFormat="1" ht="43.5" customHeight="1" x14ac:dyDescent="0.35">
      <c r="A90" s="162" t="s">
        <v>619</v>
      </c>
      <c r="B90" s="139" t="s">
        <v>22</v>
      </c>
      <c r="C90" s="140"/>
      <c r="D90" s="140" t="s">
        <v>22</v>
      </c>
      <c r="E90" s="140"/>
      <c r="F90" s="140" t="s">
        <v>22</v>
      </c>
      <c r="G90" s="140" t="s">
        <v>22</v>
      </c>
      <c r="H90" s="140" t="s">
        <v>22</v>
      </c>
      <c r="I90" s="140" t="s">
        <v>22</v>
      </c>
      <c r="J90" s="140"/>
      <c r="K90" s="140" t="s">
        <v>22</v>
      </c>
      <c r="L90" s="141"/>
      <c r="M90" s="139"/>
      <c r="N90" s="140" t="s">
        <v>22</v>
      </c>
      <c r="O90" s="140" t="s">
        <v>22</v>
      </c>
      <c r="P90" s="140"/>
      <c r="Q90" s="140"/>
      <c r="R90" s="140"/>
      <c r="S90" s="140" t="s">
        <v>22</v>
      </c>
      <c r="T90" s="140"/>
      <c r="U90" s="140"/>
      <c r="V90" s="140"/>
      <c r="W90" s="140" t="s">
        <v>22</v>
      </c>
      <c r="X90" s="140"/>
      <c r="Y90" s="140" t="s">
        <v>22</v>
      </c>
      <c r="Z90" s="140" t="s">
        <v>22</v>
      </c>
      <c r="AA90" s="140"/>
      <c r="AB90" s="140" t="s">
        <v>22</v>
      </c>
      <c r="AC90" s="140"/>
      <c r="AD90" s="149"/>
    </row>
    <row r="91" spans="1:30" s="137" customFormat="1" ht="47.25" customHeight="1" x14ac:dyDescent="0.35">
      <c r="A91" s="174" t="s">
        <v>540</v>
      </c>
      <c r="B91" s="130" t="s">
        <v>22</v>
      </c>
      <c r="C91" s="131" t="s">
        <v>22</v>
      </c>
      <c r="D91" s="131" t="s">
        <v>22</v>
      </c>
      <c r="E91" s="131" t="s">
        <v>22</v>
      </c>
      <c r="F91" s="131" t="s">
        <v>22</v>
      </c>
      <c r="G91" s="131" t="s">
        <v>22</v>
      </c>
      <c r="H91" s="131" t="s">
        <v>22</v>
      </c>
      <c r="I91" s="131" t="s">
        <v>22</v>
      </c>
      <c r="J91" s="131" t="s">
        <v>22</v>
      </c>
      <c r="K91" s="131" t="s">
        <v>22</v>
      </c>
      <c r="L91" s="132"/>
      <c r="M91" s="130"/>
      <c r="N91" s="131"/>
      <c r="O91" s="131" t="s">
        <v>22</v>
      </c>
      <c r="P91" s="131" t="s">
        <v>22</v>
      </c>
      <c r="Q91" s="131" t="s">
        <v>22</v>
      </c>
      <c r="R91" s="131" t="s">
        <v>22</v>
      </c>
      <c r="S91" s="131"/>
      <c r="T91" s="131"/>
      <c r="U91" s="131"/>
      <c r="V91" s="131"/>
      <c r="W91" s="131" t="s">
        <v>22</v>
      </c>
      <c r="X91" s="131"/>
      <c r="Y91" s="131" t="s">
        <v>22</v>
      </c>
      <c r="Z91" s="131" t="s">
        <v>22</v>
      </c>
      <c r="AA91" s="131"/>
      <c r="AB91" s="131" t="s">
        <v>22</v>
      </c>
      <c r="AC91" s="131"/>
      <c r="AD91" s="148"/>
    </row>
    <row r="92" spans="1:30" s="146" customFormat="1" ht="35.1" customHeight="1" x14ac:dyDescent="0.35">
      <c r="A92" s="162" t="s">
        <v>859</v>
      </c>
      <c r="B92" s="139" t="s">
        <v>22</v>
      </c>
      <c r="C92" s="140" t="s">
        <v>22</v>
      </c>
      <c r="D92" s="140" t="s">
        <v>22</v>
      </c>
      <c r="E92" s="140" t="s">
        <v>22</v>
      </c>
      <c r="F92" s="140" t="s">
        <v>22</v>
      </c>
      <c r="G92" s="140" t="s">
        <v>22</v>
      </c>
      <c r="H92" s="140" t="s">
        <v>22</v>
      </c>
      <c r="I92" s="140" t="s">
        <v>22</v>
      </c>
      <c r="J92" s="140" t="s">
        <v>22</v>
      </c>
      <c r="K92" s="140" t="s">
        <v>22</v>
      </c>
      <c r="L92" s="141"/>
      <c r="M92" s="142" t="s">
        <v>22</v>
      </c>
      <c r="N92" s="143" t="s">
        <v>22</v>
      </c>
      <c r="O92" s="143" t="s">
        <v>22</v>
      </c>
      <c r="P92" s="143" t="s">
        <v>22</v>
      </c>
      <c r="Q92" s="143" t="s">
        <v>22</v>
      </c>
      <c r="R92" s="143" t="s">
        <v>22</v>
      </c>
      <c r="S92" s="143" t="s">
        <v>22</v>
      </c>
      <c r="T92" s="143" t="s">
        <v>22</v>
      </c>
      <c r="U92" s="144"/>
      <c r="V92" s="144" t="s">
        <v>431</v>
      </c>
      <c r="W92" s="143" t="s">
        <v>22</v>
      </c>
      <c r="X92" s="143" t="s">
        <v>22</v>
      </c>
      <c r="Y92" s="143" t="s">
        <v>22</v>
      </c>
      <c r="Z92" s="143" t="s">
        <v>22</v>
      </c>
      <c r="AA92" s="143"/>
      <c r="AB92" s="143" t="s">
        <v>22</v>
      </c>
      <c r="AC92" s="145" t="s">
        <v>22</v>
      </c>
      <c r="AD92" s="149"/>
    </row>
    <row r="93" spans="1:30" s="137" customFormat="1" ht="170.25" customHeight="1" x14ac:dyDescent="0.35">
      <c r="A93" s="174" t="s">
        <v>620</v>
      </c>
      <c r="B93" s="130"/>
      <c r="C93" s="131" t="s">
        <v>22</v>
      </c>
      <c r="D93" s="131" t="s">
        <v>22</v>
      </c>
      <c r="E93" s="131" t="s">
        <v>22</v>
      </c>
      <c r="F93" s="131"/>
      <c r="G93" s="131" t="s">
        <v>22</v>
      </c>
      <c r="H93" s="131"/>
      <c r="I93" s="131" t="s">
        <v>22</v>
      </c>
      <c r="J93" s="131" t="s">
        <v>22</v>
      </c>
      <c r="K93" s="131" t="s">
        <v>22</v>
      </c>
      <c r="L93" s="132"/>
      <c r="M93" s="147"/>
      <c r="N93" s="134" t="s">
        <v>22</v>
      </c>
      <c r="O93" s="134" t="s">
        <v>22</v>
      </c>
      <c r="P93" s="134" t="s">
        <v>22</v>
      </c>
      <c r="Q93" s="134" t="s">
        <v>22</v>
      </c>
      <c r="R93" s="134" t="s">
        <v>22</v>
      </c>
      <c r="S93" s="134" t="s">
        <v>22</v>
      </c>
      <c r="T93" s="134" t="s">
        <v>22</v>
      </c>
      <c r="U93" s="135" t="s">
        <v>22</v>
      </c>
      <c r="V93" s="143"/>
      <c r="W93" s="134" t="s">
        <v>22</v>
      </c>
      <c r="X93" s="134" t="s">
        <v>22</v>
      </c>
      <c r="Y93" s="134" t="s">
        <v>22</v>
      </c>
      <c r="Z93" s="134" t="s">
        <v>22</v>
      </c>
      <c r="AA93" s="134"/>
      <c r="AB93" s="134" t="s">
        <v>22</v>
      </c>
      <c r="AC93" s="136" t="s">
        <v>22</v>
      </c>
      <c r="AD93" s="248" t="s">
        <v>1012</v>
      </c>
    </row>
    <row r="94" spans="1:30" s="137" customFormat="1" ht="66.75" customHeight="1" x14ac:dyDescent="0.35">
      <c r="A94" s="174" t="s">
        <v>873</v>
      </c>
      <c r="B94" s="130" t="s">
        <v>22</v>
      </c>
      <c r="C94" s="131"/>
      <c r="D94" s="131" t="s">
        <v>22</v>
      </c>
      <c r="E94" s="131" t="s">
        <v>22</v>
      </c>
      <c r="F94" s="131"/>
      <c r="G94" s="131" t="s">
        <v>22</v>
      </c>
      <c r="H94" s="131"/>
      <c r="I94" s="131" t="s">
        <v>22</v>
      </c>
      <c r="J94" s="131" t="s">
        <v>22</v>
      </c>
      <c r="K94" s="131"/>
      <c r="L94" s="132"/>
      <c r="M94" s="147"/>
      <c r="N94" s="134"/>
      <c r="O94" s="134"/>
      <c r="P94" s="134" t="s">
        <v>22</v>
      </c>
      <c r="Q94" s="134" t="s">
        <v>22</v>
      </c>
      <c r="R94" s="134"/>
      <c r="S94" s="134"/>
      <c r="T94" s="134"/>
      <c r="U94" s="135"/>
      <c r="V94" s="144"/>
      <c r="W94" s="134"/>
      <c r="X94" s="134" t="s">
        <v>22</v>
      </c>
      <c r="Y94" s="134"/>
      <c r="Z94" s="134"/>
      <c r="AA94" s="134"/>
      <c r="AB94" s="134"/>
      <c r="AC94" s="136"/>
      <c r="AD94" s="260"/>
    </row>
    <row r="95" spans="1:30" s="137" customFormat="1" ht="63" customHeight="1" x14ac:dyDescent="0.35">
      <c r="A95" s="174" t="s">
        <v>622</v>
      </c>
      <c r="B95" s="130" t="s">
        <v>22</v>
      </c>
      <c r="C95" s="131" t="s">
        <v>22</v>
      </c>
      <c r="D95" s="131"/>
      <c r="E95" s="131" t="s">
        <v>22</v>
      </c>
      <c r="F95" s="131" t="s">
        <v>22</v>
      </c>
      <c r="G95" s="131" t="s">
        <v>22</v>
      </c>
      <c r="H95" s="131" t="s">
        <v>22</v>
      </c>
      <c r="I95" s="131" t="s">
        <v>22</v>
      </c>
      <c r="J95" s="131" t="s">
        <v>22</v>
      </c>
      <c r="K95" s="131" t="s">
        <v>22</v>
      </c>
      <c r="L95" s="132"/>
      <c r="M95" s="147" t="s">
        <v>22</v>
      </c>
      <c r="N95" s="134" t="s">
        <v>22</v>
      </c>
      <c r="O95" s="134" t="s">
        <v>22</v>
      </c>
      <c r="P95" s="134" t="s">
        <v>22</v>
      </c>
      <c r="Q95" s="134" t="s">
        <v>22</v>
      </c>
      <c r="R95" s="134" t="s">
        <v>22</v>
      </c>
      <c r="S95" s="134" t="s">
        <v>22</v>
      </c>
      <c r="T95" s="134" t="s">
        <v>22</v>
      </c>
      <c r="U95" s="135" t="s">
        <v>22</v>
      </c>
      <c r="V95" s="178" t="s">
        <v>661</v>
      </c>
      <c r="W95" s="134" t="s">
        <v>22</v>
      </c>
      <c r="X95" s="134" t="s">
        <v>22</v>
      </c>
      <c r="Y95" s="134" t="s">
        <v>22</v>
      </c>
      <c r="Z95" s="134" t="s">
        <v>22</v>
      </c>
      <c r="AA95" s="134" t="s">
        <v>22</v>
      </c>
      <c r="AB95" s="134" t="s">
        <v>22</v>
      </c>
      <c r="AC95" s="136" t="s">
        <v>22</v>
      </c>
      <c r="AD95" s="148"/>
    </row>
    <row r="96" spans="1:30" s="146" customFormat="1" ht="48.75" customHeight="1" x14ac:dyDescent="0.35">
      <c r="A96" s="162" t="s">
        <v>702</v>
      </c>
      <c r="B96" s="139" t="s">
        <v>22</v>
      </c>
      <c r="C96" s="140" t="s">
        <v>22</v>
      </c>
      <c r="D96" s="140" t="s">
        <v>22</v>
      </c>
      <c r="E96" s="140" t="s">
        <v>22</v>
      </c>
      <c r="F96" s="140" t="s">
        <v>22</v>
      </c>
      <c r="G96" s="140" t="s">
        <v>22</v>
      </c>
      <c r="H96" s="140" t="s">
        <v>22</v>
      </c>
      <c r="I96" s="140" t="s">
        <v>22</v>
      </c>
      <c r="J96" s="140" t="s">
        <v>22</v>
      </c>
      <c r="K96" s="140" t="s">
        <v>22</v>
      </c>
      <c r="L96" s="141"/>
      <c r="M96" s="139" t="s">
        <v>22</v>
      </c>
      <c r="N96" s="140" t="s">
        <v>22</v>
      </c>
      <c r="O96" s="140" t="s">
        <v>22</v>
      </c>
      <c r="P96" s="140" t="s">
        <v>22</v>
      </c>
      <c r="Q96" s="140"/>
      <c r="R96" s="140"/>
      <c r="S96" s="140"/>
      <c r="T96" s="140"/>
      <c r="U96" s="140"/>
      <c r="V96" s="140"/>
      <c r="W96" s="140" t="s">
        <v>22</v>
      </c>
      <c r="X96" s="140"/>
      <c r="Y96" s="140"/>
      <c r="Z96" s="140"/>
      <c r="AA96" s="140"/>
      <c r="AB96" s="140"/>
      <c r="AC96" s="140"/>
      <c r="AD96" s="255"/>
    </row>
    <row r="97" spans="1:30" s="137" customFormat="1" ht="59.25" customHeight="1" x14ac:dyDescent="0.35">
      <c r="A97" s="174" t="s">
        <v>621</v>
      </c>
      <c r="B97" s="130" t="s">
        <v>22</v>
      </c>
      <c r="C97" s="131" t="s">
        <v>22</v>
      </c>
      <c r="D97" s="131" t="s">
        <v>22</v>
      </c>
      <c r="E97" s="131" t="s">
        <v>22</v>
      </c>
      <c r="F97" s="131" t="s">
        <v>22</v>
      </c>
      <c r="G97" s="131" t="s">
        <v>22</v>
      </c>
      <c r="H97" s="131" t="s">
        <v>22</v>
      </c>
      <c r="I97" s="131" t="s">
        <v>22</v>
      </c>
      <c r="J97" s="131" t="s">
        <v>22</v>
      </c>
      <c r="K97" s="131"/>
      <c r="L97" s="132"/>
      <c r="M97" s="147"/>
      <c r="N97" s="134"/>
      <c r="O97" s="134"/>
      <c r="P97" s="134"/>
      <c r="Q97" s="134"/>
      <c r="R97" s="134" t="s">
        <v>22</v>
      </c>
      <c r="S97" s="134" t="s">
        <v>22</v>
      </c>
      <c r="T97" s="134"/>
      <c r="U97" s="135" t="s">
        <v>22</v>
      </c>
      <c r="V97" s="143" t="s">
        <v>431</v>
      </c>
      <c r="W97" s="134"/>
      <c r="X97" s="134"/>
      <c r="Y97" s="134" t="s">
        <v>22</v>
      </c>
      <c r="Z97" s="134" t="s">
        <v>22</v>
      </c>
      <c r="AA97" s="134" t="s">
        <v>22</v>
      </c>
      <c r="AB97" s="134" t="s">
        <v>22</v>
      </c>
      <c r="AC97" s="136"/>
      <c r="AD97" s="245" t="s">
        <v>933</v>
      </c>
    </row>
    <row r="98" spans="1:30" s="146" customFormat="1" ht="62.25" customHeight="1" x14ac:dyDescent="0.35">
      <c r="A98" s="162" t="s">
        <v>541</v>
      </c>
      <c r="B98" s="139" t="s">
        <v>22</v>
      </c>
      <c r="C98" s="140" t="s">
        <v>22</v>
      </c>
      <c r="D98" s="140" t="s">
        <v>22</v>
      </c>
      <c r="E98" s="140" t="s">
        <v>22</v>
      </c>
      <c r="F98" s="140"/>
      <c r="G98" s="140" t="s">
        <v>22</v>
      </c>
      <c r="H98" s="140"/>
      <c r="I98" s="140" t="s">
        <v>22</v>
      </c>
      <c r="J98" s="140" t="s">
        <v>22</v>
      </c>
      <c r="K98" s="140" t="s">
        <v>22</v>
      </c>
      <c r="L98" s="141"/>
      <c r="M98" s="142" t="s">
        <v>22</v>
      </c>
      <c r="N98" s="143"/>
      <c r="O98" s="143" t="s">
        <v>22</v>
      </c>
      <c r="P98" s="143" t="s">
        <v>22</v>
      </c>
      <c r="Q98" s="143" t="s">
        <v>22</v>
      </c>
      <c r="R98" s="143" t="s">
        <v>22</v>
      </c>
      <c r="S98" s="143"/>
      <c r="T98" s="143"/>
      <c r="U98" s="144"/>
      <c r="V98" s="178" t="s">
        <v>431</v>
      </c>
      <c r="W98" s="143" t="s">
        <v>22</v>
      </c>
      <c r="X98" s="143"/>
      <c r="Y98" s="143"/>
      <c r="Z98" s="143"/>
      <c r="AA98" s="143"/>
      <c r="AB98" s="143"/>
      <c r="AC98" s="145"/>
      <c r="AD98" s="245" t="s">
        <v>933</v>
      </c>
    </row>
    <row r="99" spans="1:30" s="137" customFormat="1" ht="65.25" customHeight="1" x14ac:dyDescent="0.35">
      <c r="A99" s="174" t="s">
        <v>623</v>
      </c>
      <c r="B99" s="130" t="s">
        <v>22</v>
      </c>
      <c r="C99" s="131" t="s">
        <v>22</v>
      </c>
      <c r="D99" s="131" t="s">
        <v>22</v>
      </c>
      <c r="E99" s="131" t="s">
        <v>22</v>
      </c>
      <c r="F99" s="131" t="s">
        <v>22</v>
      </c>
      <c r="G99" s="131" t="s">
        <v>22</v>
      </c>
      <c r="H99" s="131" t="s">
        <v>22</v>
      </c>
      <c r="I99" s="131" t="s">
        <v>22</v>
      </c>
      <c r="J99" s="131" t="s">
        <v>22</v>
      </c>
      <c r="K99" s="131" t="s">
        <v>22</v>
      </c>
      <c r="L99" s="132"/>
      <c r="M99" s="147" t="s">
        <v>22</v>
      </c>
      <c r="N99" s="134" t="s">
        <v>22</v>
      </c>
      <c r="O99" s="134"/>
      <c r="P99" s="134"/>
      <c r="Q99" s="134"/>
      <c r="R99" s="134"/>
      <c r="S99" s="134"/>
      <c r="T99" s="134" t="s">
        <v>22</v>
      </c>
      <c r="U99" s="135"/>
      <c r="V99" s="135" t="s">
        <v>662</v>
      </c>
      <c r="W99" s="134" t="s">
        <v>22</v>
      </c>
      <c r="X99" s="134"/>
      <c r="Y99" s="134"/>
      <c r="Z99" s="134"/>
      <c r="AA99" s="134"/>
      <c r="AB99" s="134" t="s">
        <v>22</v>
      </c>
      <c r="AC99" s="136"/>
      <c r="AD99" s="245" t="s">
        <v>933</v>
      </c>
    </row>
    <row r="100" spans="1:30" s="146" customFormat="1" ht="61.5" customHeight="1" x14ac:dyDescent="0.35">
      <c r="A100" s="162" t="s">
        <v>624</v>
      </c>
      <c r="B100" s="139" t="s">
        <v>22</v>
      </c>
      <c r="C100" s="140"/>
      <c r="D100" s="140" t="s">
        <v>22</v>
      </c>
      <c r="E100" s="140" t="s">
        <v>22</v>
      </c>
      <c r="F100" s="140"/>
      <c r="G100" s="140" t="s">
        <v>22</v>
      </c>
      <c r="H100" s="140"/>
      <c r="I100" s="140" t="s">
        <v>22</v>
      </c>
      <c r="J100" s="140" t="s">
        <v>22</v>
      </c>
      <c r="K100" s="140" t="s">
        <v>22</v>
      </c>
      <c r="L100" s="141"/>
      <c r="M100" s="142" t="s">
        <v>22</v>
      </c>
      <c r="N100" s="143" t="s">
        <v>22</v>
      </c>
      <c r="O100" s="143" t="s">
        <v>22</v>
      </c>
      <c r="P100" s="143"/>
      <c r="Q100" s="143"/>
      <c r="R100" s="143" t="s">
        <v>22</v>
      </c>
      <c r="S100" s="143"/>
      <c r="T100" s="143"/>
      <c r="U100" s="144" t="s">
        <v>22</v>
      </c>
      <c r="V100" s="144"/>
      <c r="W100" s="143" t="s">
        <v>22</v>
      </c>
      <c r="X100" s="143"/>
      <c r="Y100" s="143" t="s">
        <v>22</v>
      </c>
      <c r="Z100" s="143" t="s">
        <v>22</v>
      </c>
      <c r="AA100" s="143"/>
      <c r="AB100" s="143" t="s">
        <v>22</v>
      </c>
      <c r="AC100" s="145"/>
      <c r="AD100" s="245" t="s">
        <v>933</v>
      </c>
    </row>
    <row r="101" spans="1:30" s="146" customFormat="1" ht="52.5" customHeight="1" x14ac:dyDescent="0.35">
      <c r="A101" s="162" t="s">
        <v>625</v>
      </c>
      <c r="B101" s="139" t="s">
        <v>22</v>
      </c>
      <c r="C101" s="140" t="s">
        <v>22</v>
      </c>
      <c r="D101" s="140" t="s">
        <v>22</v>
      </c>
      <c r="E101" s="140"/>
      <c r="F101" s="140" t="s">
        <v>22</v>
      </c>
      <c r="G101" s="140" t="s">
        <v>22</v>
      </c>
      <c r="H101" s="140"/>
      <c r="I101" s="140" t="s">
        <v>22</v>
      </c>
      <c r="J101" s="140"/>
      <c r="K101" s="140"/>
      <c r="L101" s="141" t="s">
        <v>380</v>
      </c>
      <c r="M101" s="139"/>
      <c r="N101" s="140"/>
      <c r="O101" s="140" t="s">
        <v>22</v>
      </c>
      <c r="P101" s="140"/>
      <c r="Q101" s="140"/>
      <c r="R101" s="140" t="s">
        <v>22</v>
      </c>
      <c r="S101" s="140" t="s">
        <v>22</v>
      </c>
      <c r="T101" s="140"/>
      <c r="U101" s="140"/>
      <c r="V101" s="140"/>
      <c r="W101" s="140" t="s">
        <v>22</v>
      </c>
      <c r="X101" s="140"/>
      <c r="Y101" s="140"/>
      <c r="Z101" s="140" t="s">
        <v>22</v>
      </c>
      <c r="AA101" s="140"/>
      <c r="AB101" s="140"/>
      <c r="AC101" s="140"/>
      <c r="AD101" s="149"/>
    </row>
    <row r="102" spans="1:30" s="137" customFormat="1" ht="35.1" customHeight="1" x14ac:dyDescent="0.35">
      <c r="A102" s="167" t="s">
        <v>627</v>
      </c>
      <c r="B102" s="168"/>
      <c r="C102" s="131"/>
      <c r="D102" s="131"/>
      <c r="E102" s="131" t="s">
        <v>22</v>
      </c>
      <c r="F102" s="131"/>
      <c r="G102" s="131"/>
      <c r="H102" s="131" t="s">
        <v>22</v>
      </c>
      <c r="I102" s="131" t="s">
        <v>22</v>
      </c>
      <c r="J102" s="131" t="s">
        <v>22</v>
      </c>
      <c r="K102" s="131" t="s">
        <v>22</v>
      </c>
      <c r="L102" s="169"/>
      <c r="M102" s="168" t="s">
        <v>22</v>
      </c>
      <c r="N102" s="131" t="s">
        <v>22</v>
      </c>
      <c r="O102" s="131" t="s">
        <v>22</v>
      </c>
      <c r="P102" s="131" t="s">
        <v>22</v>
      </c>
      <c r="Q102" s="131" t="s">
        <v>22</v>
      </c>
      <c r="R102" s="131" t="s">
        <v>22</v>
      </c>
      <c r="S102" s="131" t="s">
        <v>22</v>
      </c>
      <c r="T102" s="131"/>
      <c r="U102" s="131" t="s">
        <v>22</v>
      </c>
      <c r="V102" s="131"/>
      <c r="W102" s="131" t="s">
        <v>22</v>
      </c>
      <c r="X102" s="131" t="s">
        <v>22</v>
      </c>
      <c r="Y102" s="131" t="s">
        <v>22</v>
      </c>
      <c r="Z102" s="131" t="s">
        <v>22</v>
      </c>
      <c r="AA102" s="131"/>
      <c r="AB102" s="131" t="s">
        <v>22</v>
      </c>
      <c r="AC102" s="131"/>
      <c r="AD102" s="221"/>
    </row>
    <row r="103" spans="1:30" s="146" customFormat="1" ht="45.75" customHeight="1" x14ac:dyDescent="0.35">
      <c r="A103" s="176" t="s">
        <v>671</v>
      </c>
      <c r="B103" s="151" t="s">
        <v>22</v>
      </c>
      <c r="C103" s="140" t="s">
        <v>22</v>
      </c>
      <c r="D103" s="140" t="s">
        <v>22</v>
      </c>
      <c r="E103" s="140" t="s">
        <v>22</v>
      </c>
      <c r="F103" s="140" t="s">
        <v>22</v>
      </c>
      <c r="G103" s="140"/>
      <c r="H103" s="140" t="s">
        <v>22</v>
      </c>
      <c r="I103" s="140" t="s">
        <v>22</v>
      </c>
      <c r="J103" s="140" t="s">
        <v>22</v>
      </c>
      <c r="K103" s="140"/>
      <c r="L103" s="157"/>
      <c r="M103" s="151" t="s">
        <v>22</v>
      </c>
      <c r="N103" s="140" t="s">
        <v>22</v>
      </c>
      <c r="O103" s="140" t="s">
        <v>22</v>
      </c>
      <c r="P103" s="140" t="s">
        <v>22</v>
      </c>
      <c r="Q103" s="140" t="s">
        <v>22</v>
      </c>
      <c r="R103" s="140" t="s">
        <v>22</v>
      </c>
      <c r="S103" s="140" t="s">
        <v>22</v>
      </c>
      <c r="T103" s="140" t="s">
        <v>22</v>
      </c>
      <c r="U103" s="140"/>
      <c r="V103" s="140"/>
      <c r="W103" s="140" t="s">
        <v>22</v>
      </c>
      <c r="X103" s="140" t="s">
        <v>22</v>
      </c>
      <c r="Y103" s="140" t="s">
        <v>22</v>
      </c>
      <c r="Z103" s="140" t="s">
        <v>22</v>
      </c>
      <c r="AA103" s="140"/>
      <c r="AB103" s="140" t="s">
        <v>22</v>
      </c>
      <c r="AC103" s="140" t="s">
        <v>22</v>
      </c>
      <c r="AD103" s="201"/>
    </row>
    <row r="104" spans="1:30" s="199" customFormat="1" ht="45.75" customHeight="1" x14ac:dyDescent="0.35">
      <c r="A104" s="176" t="s">
        <v>542</v>
      </c>
      <c r="B104" s="202"/>
      <c r="C104" s="191"/>
      <c r="D104" s="191"/>
      <c r="E104" s="191"/>
      <c r="F104" s="191"/>
      <c r="G104" s="191"/>
      <c r="H104" s="191"/>
      <c r="I104" s="191"/>
      <c r="J104" s="191"/>
      <c r="K104" s="191"/>
      <c r="L104" s="203" t="s">
        <v>408</v>
      </c>
      <c r="M104" s="239"/>
      <c r="N104" s="192"/>
      <c r="O104" s="192" t="s">
        <v>22</v>
      </c>
      <c r="P104" s="192"/>
      <c r="Q104" s="192"/>
      <c r="R104" s="192" t="s">
        <v>22</v>
      </c>
      <c r="S104" s="192" t="s">
        <v>22</v>
      </c>
      <c r="T104" s="192"/>
      <c r="U104" s="192" t="s">
        <v>22</v>
      </c>
      <c r="V104" s="192"/>
      <c r="W104" s="192" t="s">
        <v>22</v>
      </c>
      <c r="X104" s="192"/>
      <c r="Y104" s="192" t="s">
        <v>22</v>
      </c>
      <c r="Z104" s="192" t="s">
        <v>22</v>
      </c>
      <c r="AA104" s="192"/>
      <c r="AB104" s="192" t="s">
        <v>22</v>
      </c>
      <c r="AC104" s="192"/>
      <c r="AD104" s="205"/>
    </row>
    <row r="105" spans="1:30" s="146" customFormat="1" ht="52.5" customHeight="1" x14ac:dyDescent="0.35">
      <c r="A105" s="176" t="s">
        <v>628</v>
      </c>
      <c r="B105" s="151" t="s">
        <v>22</v>
      </c>
      <c r="C105" s="140"/>
      <c r="D105" s="140" t="s">
        <v>22</v>
      </c>
      <c r="E105" s="140" t="s">
        <v>22</v>
      </c>
      <c r="F105" s="140"/>
      <c r="G105" s="140" t="s">
        <v>22</v>
      </c>
      <c r="H105" s="140" t="s">
        <v>22</v>
      </c>
      <c r="I105" s="140"/>
      <c r="J105" s="140"/>
      <c r="K105" s="140"/>
      <c r="L105" s="157"/>
      <c r="M105" s="171" t="s">
        <v>22</v>
      </c>
      <c r="N105" s="143" t="s">
        <v>22</v>
      </c>
      <c r="O105" s="143" t="s">
        <v>22</v>
      </c>
      <c r="P105" s="143"/>
      <c r="Q105" s="143"/>
      <c r="R105" s="143" t="s">
        <v>22</v>
      </c>
      <c r="S105" s="143"/>
      <c r="T105" s="143"/>
      <c r="U105" s="143" t="s">
        <v>22</v>
      </c>
      <c r="V105" s="143"/>
      <c r="W105" s="143" t="s">
        <v>22</v>
      </c>
      <c r="X105" s="143"/>
      <c r="Y105" s="143"/>
      <c r="Z105" s="143" t="s">
        <v>22</v>
      </c>
      <c r="AA105" s="143"/>
      <c r="AB105" s="143" t="s">
        <v>22</v>
      </c>
      <c r="AC105" s="145"/>
      <c r="AD105" s="245" t="s">
        <v>933</v>
      </c>
    </row>
    <row r="106" spans="1:30" s="146" customFormat="1" ht="57.75" customHeight="1" x14ac:dyDescent="0.35">
      <c r="A106" s="176" t="s">
        <v>629</v>
      </c>
      <c r="B106" s="151" t="s">
        <v>22</v>
      </c>
      <c r="C106" s="140" t="s">
        <v>22</v>
      </c>
      <c r="D106" s="140" t="s">
        <v>22</v>
      </c>
      <c r="E106" s="140" t="s">
        <v>22</v>
      </c>
      <c r="F106" s="140" t="s">
        <v>22</v>
      </c>
      <c r="G106" s="140" t="s">
        <v>22</v>
      </c>
      <c r="H106" s="140" t="s">
        <v>22</v>
      </c>
      <c r="I106" s="140" t="s">
        <v>22</v>
      </c>
      <c r="J106" s="140"/>
      <c r="K106" s="140"/>
      <c r="L106" s="157"/>
      <c r="M106" s="171" t="s">
        <v>22</v>
      </c>
      <c r="N106" s="143" t="s">
        <v>22</v>
      </c>
      <c r="O106" s="143" t="s">
        <v>22</v>
      </c>
      <c r="P106" s="143"/>
      <c r="Q106" s="143"/>
      <c r="R106" s="143" t="s">
        <v>22</v>
      </c>
      <c r="S106" s="143"/>
      <c r="T106" s="143"/>
      <c r="U106" s="143" t="s">
        <v>22</v>
      </c>
      <c r="V106" s="143"/>
      <c r="W106" s="143" t="s">
        <v>22</v>
      </c>
      <c r="X106" s="143"/>
      <c r="Y106" s="143" t="s">
        <v>22</v>
      </c>
      <c r="Z106" s="143" t="s">
        <v>22</v>
      </c>
      <c r="AA106" s="143"/>
      <c r="AB106" s="143" t="s">
        <v>22</v>
      </c>
      <c r="AC106" s="145"/>
      <c r="AD106" s="245" t="s">
        <v>933</v>
      </c>
    </row>
    <row r="107" spans="1:30" s="161" customFormat="1" ht="35.1" customHeight="1" x14ac:dyDescent="0.35">
      <c r="A107" s="176" t="s">
        <v>405</v>
      </c>
      <c r="B107" s="151"/>
      <c r="C107" s="140" t="s">
        <v>22</v>
      </c>
      <c r="D107" s="140"/>
      <c r="E107" s="140" t="s">
        <v>22</v>
      </c>
      <c r="F107" s="140" t="s">
        <v>22</v>
      </c>
      <c r="G107" s="140" t="s">
        <v>22</v>
      </c>
      <c r="H107" s="140" t="s">
        <v>22</v>
      </c>
      <c r="I107" s="140" t="s">
        <v>22</v>
      </c>
      <c r="J107" s="140" t="s">
        <v>22</v>
      </c>
      <c r="K107" s="140"/>
      <c r="L107" s="157" t="s">
        <v>421</v>
      </c>
      <c r="M107" s="151" t="s">
        <v>22</v>
      </c>
      <c r="N107" s="140" t="s">
        <v>22</v>
      </c>
      <c r="O107" s="140" t="s">
        <v>22</v>
      </c>
      <c r="P107" s="140" t="s">
        <v>22</v>
      </c>
      <c r="Q107" s="140" t="s">
        <v>22</v>
      </c>
      <c r="R107" s="140"/>
      <c r="S107" s="140"/>
      <c r="T107" s="140"/>
      <c r="U107" s="140"/>
      <c r="V107" s="140" t="s">
        <v>431</v>
      </c>
      <c r="W107" s="140"/>
      <c r="X107" s="140"/>
      <c r="Y107" s="140"/>
      <c r="Z107" s="140"/>
      <c r="AA107" s="140"/>
      <c r="AB107" s="140"/>
      <c r="AC107" s="140"/>
      <c r="AD107" s="206" t="s">
        <v>432</v>
      </c>
    </row>
    <row r="108" spans="1:30" s="161" customFormat="1" ht="88.5" customHeight="1" x14ac:dyDescent="0.35">
      <c r="A108" s="176" t="s">
        <v>794</v>
      </c>
      <c r="B108" s="151"/>
      <c r="C108" s="140" t="s">
        <v>22</v>
      </c>
      <c r="D108" s="140"/>
      <c r="E108" s="140"/>
      <c r="F108" s="140"/>
      <c r="G108" s="140"/>
      <c r="H108" s="140"/>
      <c r="I108" s="140"/>
      <c r="J108" s="140"/>
      <c r="K108" s="140"/>
      <c r="L108" s="157" t="s">
        <v>798</v>
      </c>
      <c r="M108" s="171"/>
      <c r="N108" s="143"/>
      <c r="O108" s="143"/>
      <c r="P108" s="143"/>
      <c r="Q108" s="143"/>
      <c r="R108" s="143" t="s">
        <v>22</v>
      </c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 t="s">
        <v>22</v>
      </c>
      <c r="AC108" s="145" t="s">
        <v>22</v>
      </c>
      <c r="AD108" s="246" t="s">
        <v>1015</v>
      </c>
    </row>
    <row r="109" spans="1:30" s="161" customFormat="1" ht="62.25" customHeight="1" x14ac:dyDescent="0.35">
      <c r="A109" s="176" t="s">
        <v>633</v>
      </c>
      <c r="B109" s="151"/>
      <c r="C109" s="140"/>
      <c r="D109" s="140" t="s">
        <v>22</v>
      </c>
      <c r="E109" s="140" t="s">
        <v>22</v>
      </c>
      <c r="F109" s="140"/>
      <c r="G109" s="140"/>
      <c r="H109" s="140"/>
      <c r="I109" s="140" t="s">
        <v>22</v>
      </c>
      <c r="J109" s="140"/>
      <c r="K109" s="140"/>
      <c r="L109" s="157"/>
      <c r="M109" s="171"/>
      <c r="N109" s="143"/>
      <c r="O109" s="143"/>
      <c r="P109" s="143"/>
      <c r="Q109" s="143"/>
      <c r="R109" s="143"/>
      <c r="S109" s="143"/>
      <c r="T109" s="143"/>
      <c r="U109" s="143"/>
      <c r="V109" s="143" t="s">
        <v>431</v>
      </c>
      <c r="W109" s="143" t="s">
        <v>22</v>
      </c>
      <c r="X109" s="143"/>
      <c r="Y109" s="143"/>
      <c r="Z109" s="143"/>
      <c r="AA109" s="143"/>
      <c r="AB109" s="143" t="s">
        <v>22</v>
      </c>
      <c r="AC109" s="145"/>
      <c r="AD109" s="245" t="s">
        <v>933</v>
      </c>
    </row>
    <row r="110" spans="1:30" s="161" customFormat="1" ht="62.25" customHeight="1" x14ac:dyDescent="0.35">
      <c r="A110" s="176" t="s">
        <v>820</v>
      </c>
      <c r="B110" s="151" t="s">
        <v>22</v>
      </c>
      <c r="C110" s="140" t="s">
        <v>22</v>
      </c>
      <c r="D110" s="140" t="s">
        <v>22</v>
      </c>
      <c r="E110" s="140" t="s">
        <v>22</v>
      </c>
      <c r="F110" s="140" t="s">
        <v>22</v>
      </c>
      <c r="G110" s="140" t="s">
        <v>22</v>
      </c>
      <c r="H110" s="140" t="s">
        <v>22</v>
      </c>
      <c r="I110" s="140" t="s">
        <v>22</v>
      </c>
      <c r="J110" s="140" t="s">
        <v>22</v>
      </c>
      <c r="K110" s="140" t="s">
        <v>22</v>
      </c>
      <c r="L110" s="157"/>
      <c r="M110" s="171"/>
      <c r="N110" s="143"/>
      <c r="O110" s="143"/>
      <c r="P110" s="143"/>
      <c r="Q110" s="143"/>
      <c r="R110" s="143"/>
      <c r="S110" s="143"/>
      <c r="T110" s="143" t="s">
        <v>22</v>
      </c>
      <c r="U110" s="143"/>
      <c r="V110" s="143"/>
      <c r="W110" s="143"/>
      <c r="X110" s="143"/>
      <c r="Y110" s="143"/>
      <c r="Z110" s="143"/>
      <c r="AA110" s="143"/>
      <c r="AB110" s="143"/>
      <c r="AC110" s="145"/>
      <c r="AD110" s="245" t="s">
        <v>933</v>
      </c>
    </row>
    <row r="111" spans="1:30" s="146" customFormat="1" ht="63.75" customHeight="1" x14ac:dyDescent="0.35">
      <c r="A111" s="176" t="s">
        <v>634</v>
      </c>
      <c r="B111" s="151" t="s">
        <v>22</v>
      </c>
      <c r="C111" s="140" t="s">
        <v>22</v>
      </c>
      <c r="D111" s="140" t="s">
        <v>22</v>
      </c>
      <c r="E111" s="140" t="s">
        <v>22</v>
      </c>
      <c r="F111" s="140"/>
      <c r="G111" s="140" t="s">
        <v>22</v>
      </c>
      <c r="H111" s="140"/>
      <c r="I111" s="140" t="s">
        <v>22</v>
      </c>
      <c r="J111" s="140" t="s">
        <v>22</v>
      </c>
      <c r="K111" s="140"/>
      <c r="L111" s="157"/>
      <c r="M111" s="171" t="s">
        <v>22</v>
      </c>
      <c r="N111" s="143" t="s">
        <v>22</v>
      </c>
      <c r="O111" s="143" t="s">
        <v>22</v>
      </c>
      <c r="P111" s="143" t="s">
        <v>22</v>
      </c>
      <c r="Q111" s="143" t="s">
        <v>22</v>
      </c>
      <c r="R111" s="144" t="s">
        <v>22</v>
      </c>
      <c r="S111" s="143"/>
      <c r="T111" s="144"/>
      <c r="U111" s="143"/>
      <c r="V111" s="178" t="s">
        <v>661</v>
      </c>
      <c r="W111" s="143" t="s">
        <v>22</v>
      </c>
      <c r="X111" s="143" t="s">
        <v>22</v>
      </c>
      <c r="Y111" s="143"/>
      <c r="Z111" s="143"/>
      <c r="AA111" s="143"/>
      <c r="AB111" s="143" t="s">
        <v>22</v>
      </c>
      <c r="AC111" s="145" t="s">
        <v>22</v>
      </c>
      <c r="AD111" s="245" t="s">
        <v>933</v>
      </c>
    </row>
    <row r="112" spans="1:30" s="146" customFormat="1" ht="153.75" customHeight="1" x14ac:dyDescent="0.35">
      <c r="A112" s="176" t="s">
        <v>631</v>
      </c>
      <c r="B112" s="151" t="s">
        <v>22</v>
      </c>
      <c r="C112" s="140" t="s">
        <v>22</v>
      </c>
      <c r="D112" s="140" t="s">
        <v>22</v>
      </c>
      <c r="E112" s="140" t="s">
        <v>22</v>
      </c>
      <c r="F112" s="140"/>
      <c r="G112" s="140"/>
      <c r="H112" s="140" t="s">
        <v>22</v>
      </c>
      <c r="I112" s="140" t="s">
        <v>22</v>
      </c>
      <c r="J112" s="140" t="s">
        <v>22</v>
      </c>
      <c r="K112" s="140"/>
      <c r="L112" s="157"/>
      <c r="M112" s="151" t="s">
        <v>22</v>
      </c>
      <c r="N112" s="140" t="s">
        <v>22</v>
      </c>
      <c r="O112" s="140" t="s">
        <v>22</v>
      </c>
      <c r="P112" s="140" t="s">
        <v>22</v>
      </c>
      <c r="Q112" s="140" t="s">
        <v>22</v>
      </c>
      <c r="R112" s="140" t="s">
        <v>22</v>
      </c>
      <c r="S112" s="140" t="s">
        <v>22</v>
      </c>
      <c r="T112" s="140" t="s">
        <v>22</v>
      </c>
      <c r="U112" s="140" t="s">
        <v>22</v>
      </c>
      <c r="V112" s="140"/>
      <c r="W112" s="140" t="s">
        <v>22</v>
      </c>
      <c r="X112" s="140" t="s">
        <v>22</v>
      </c>
      <c r="Y112" s="140" t="s">
        <v>22</v>
      </c>
      <c r="Z112" s="140" t="s">
        <v>22</v>
      </c>
      <c r="AA112" s="140" t="s">
        <v>22</v>
      </c>
      <c r="AB112" s="140"/>
      <c r="AC112" s="140"/>
      <c r="AD112" s="206" t="s">
        <v>632</v>
      </c>
    </row>
    <row r="113" spans="1:31" s="137" customFormat="1" ht="51.75" customHeight="1" x14ac:dyDescent="0.35">
      <c r="A113" s="167" t="s">
        <v>635</v>
      </c>
      <c r="B113" s="168"/>
      <c r="C113" s="131"/>
      <c r="D113" s="131"/>
      <c r="E113" s="131" t="s">
        <v>22</v>
      </c>
      <c r="F113" s="131"/>
      <c r="G113" s="131"/>
      <c r="H113" s="131"/>
      <c r="I113" s="131"/>
      <c r="J113" s="131"/>
      <c r="K113" s="131"/>
      <c r="L113" s="169"/>
      <c r="M113" s="168" t="s">
        <v>22</v>
      </c>
      <c r="N113" s="131"/>
      <c r="O113" s="131"/>
      <c r="P113" s="131"/>
      <c r="Q113" s="131"/>
      <c r="R113" s="131"/>
      <c r="S113" s="131"/>
      <c r="T113" s="131"/>
      <c r="U113" s="131"/>
      <c r="V113" s="131"/>
      <c r="W113" s="131" t="s">
        <v>22</v>
      </c>
      <c r="X113" s="131"/>
      <c r="Y113" s="131"/>
      <c r="Z113" s="131" t="s">
        <v>22</v>
      </c>
      <c r="AA113" s="131"/>
      <c r="AB113" s="131"/>
      <c r="AC113" s="131"/>
      <c r="AD113" s="221"/>
    </row>
    <row r="114" spans="1:31" s="146" customFormat="1" ht="96" customHeight="1" x14ac:dyDescent="0.35">
      <c r="A114" s="176" t="s">
        <v>544</v>
      </c>
      <c r="B114" s="151"/>
      <c r="C114" s="140" t="s">
        <v>22</v>
      </c>
      <c r="D114" s="140" t="s">
        <v>22</v>
      </c>
      <c r="E114" s="140"/>
      <c r="F114" s="140"/>
      <c r="G114" s="140" t="s">
        <v>22</v>
      </c>
      <c r="H114" s="140" t="s">
        <v>22</v>
      </c>
      <c r="I114" s="140" t="s">
        <v>22</v>
      </c>
      <c r="J114" s="140"/>
      <c r="K114" s="140" t="s">
        <v>22</v>
      </c>
      <c r="L114" s="157" t="s">
        <v>380</v>
      </c>
      <c r="M114" s="171" t="s">
        <v>22</v>
      </c>
      <c r="N114" s="143" t="s">
        <v>22</v>
      </c>
      <c r="O114" s="143" t="s">
        <v>22</v>
      </c>
      <c r="P114" s="143"/>
      <c r="Q114" s="143"/>
      <c r="R114" s="143"/>
      <c r="S114" s="143"/>
      <c r="T114" s="143"/>
      <c r="U114" s="143"/>
      <c r="V114" s="143"/>
      <c r="W114" s="143" t="s">
        <v>22</v>
      </c>
      <c r="X114" s="143"/>
      <c r="Y114" s="143"/>
      <c r="Z114" s="143"/>
      <c r="AA114" s="143"/>
      <c r="AB114" s="143"/>
      <c r="AC114" s="145"/>
      <c r="AD114" s="206" t="s">
        <v>1028</v>
      </c>
    </row>
    <row r="115" spans="1:31" s="146" customFormat="1" ht="57" customHeight="1" x14ac:dyDescent="0.35">
      <c r="A115" s="176" t="s">
        <v>926</v>
      </c>
      <c r="B115" s="151" t="s">
        <v>22</v>
      </c>
      <c r="C115" s="140"/>
      <c r="D115" s="140" t="s">
        <v>22</v>
      </c>
      <c r="E115" s="140"/>
      <c r="F115" s="140"/>
      <c r="G115" s="140" t="s">
        <v>22</v>
      </c>
      <c r="H115" s="140"/>
      <c r="I115" s="140" t="s">
        <v>22</v>
      </c>
      <c r="J115" s="140"/>
      <c r="K115" s="140"/>
      <c r="L115" s="157"/>
      <c r="M115" s="151" t="s">
        <v>22</v>
      </c>
      <c r="N115" s="140" t="s">
        <v>22</v>
      </c>
      <c r="O115" s="140" t="s">
        <v>22</v>
      </c>
      <c r="P115" s="140"/>
      <c r="Q115" s="140"/>
      <c r="R115" s="140" t="s">
        <v>22</v>
      </c>
      <c r="S115" s="140"/>
      <c r="T115" s="140"/>
      <c r="U115" s="140"/>
      <c r="V115" s="140"/>
      <c r="W115" s="140" t="s">
        <v>22</v>
      </c>
      <c r="X115" s="140"/>
      <c r="Y115" s="140"/>
      <c r="Z115" s="140"/>
      <c r="AA115" s="140"/>
      <c r="AB115" s="140" t="s">
        <v>22</v>
      </c>
      <c r="AC115" s="140"/>
      <c r="AD115" s="245"/>
    </row>
    <row r="116" spans="1:31" s="146" customFormat="1" ht="51.75" customHeight="1" x14ac:dyDescent="0.35">
      <c r="A116" s="176" t="s">
        <v>637</v>
      </c>
      <c r="B116" s="151"/>
      <c r="C116" s="140" t="s">
        <v>22</v>
      </c>
      <c r="D116" s="140" t="s">
        <v>22</v>
      </c>
      <c r="E116" s="140" t="s">
        <v>22</v>
      </c>
      <c r="F116" s="140" t="s">
        <v>22</v>
      </c>
      <c r="G116" s="140" t="s">
        <v>22</v>
      </c>
      <c r="H116" s="140"/>
      <c r="I116" s="140" t="s">
        <v>22</v>
      </c>
      <c r="J116" s="140"/>
      <c r="K116" s="140"/>
      <c r="L116" s="157"/>
      <c r="M116" s="171"/>
      <c r="N116" s="143" t="s">
        <v>22</v>
      </c>
      <c r="O116" s="143"/>
      <c r="P116" s="143"/>
      <c r="Q116" s="143"/>
      <c r="R116" s="143" t="s">
        <v>22</v>
      </c>
      <c r="S116" s="143"/>
      <c r="T116" s="143"/>
      <c r="U116" s="143"/>
      <c r="V116" s="143"/>
      <c r="W116" s="143" t="s">
        <v>22</v>
      </c>
      <c r="X116" s="143"/>
      <c r="Y116" s="143"/>
      <c r="Z116" s="143"/>
      <c r="AA116" s="143"/>
      <c r="AB116" s="143" t="s">
        <v>22</v>
      </c>
      <c r="AC116" s="145"/>
      <c r="AD116" s="245" t="s">
        <v>933</v>
      </c>
    </row>
    <row r="117" spans="1:31" s="137" customFormat="1" ht="46.5" customHeight="1" x14ac:dyDescent="0.35">
      <c r="A117" s="176" t="s">
        <v>638</v>
      </c>
      <c r="B117" s="151" t="s">
        <v>22</v>
      </c>
      <c r="C117" s="140" t="s">
        <v>22</v>
      </c>
      <c r="D117" s="140" t="s">
        <v>22</v>
      </c>
      <c r="E117" s="140" t="s">
        <v>22</v>
      </c>
      <c r="F117" s="140" t="s">
        <v>22</v>
      </c>
      <c r="G117" s="140" t="s">
        <v>22</v>
      </c>
      <c r="H117" s="140"/>
      <c r="I117" s="140" t="s">
        <v>22</v>
      </c>
      <c r="J117" s="140"/>
      <c r="K117" s="140"/>
      <c r="L117" s="157"/>
      <c r="M117" s="151" t="s">
        <v>22</v>
      </c>
      <c r="N117" s="140" t="s">
        <v>22</v>
      </c>
      <c r="O117" s="140"/>
      <c r="P117" s="140"/>
      <c r="Q117" s="140"/>
      <c r="R117" s="140"/>
      <c r="S117" s="140"/>
      <c r="T117" s="140"/>
      <c r="U117" s="140" t="s">
        <v>22</v>
      </c>
      <c r="V117" s="140"/>
      <c r="W117" s="140"/>
      <c r="X117" s="140"/>
      <c r="Y117" s="140"/>
      <c r="Z117" s="140" t="s">
        <v>22</v>
      </c>
      <c r="AA117" s="140"/>
      <c r="AB117" s="140" t="s">
        <v>22</v>
      </c>
      <c r="AC117" s="140"/>
      <c r="AD117" s="201"/>
    </row>
    <row r="118" spans="1:31" s="161" customFormat="1" ht="73.5" customHeight="1" x14ac:dyDescent="0.35">
      <c r="A118" s="207" t="s">
        <v>639</v>
      </c>
      <c r="B118" s="151"/>
      <c r="C118" s="140" t="s">
        <v>22</v>
      </c>
      <c r="D118" s="140"/>
      <c r="E118" s="140" t="s">
        <v>22</v>
      </c>
      <c r="F118" s="140" t="s">
        <v>22</v>
      </c>
      <c r="G118" s="140"/>
      <c r="H118" s="140" t="s">
        <v>22</v>
      </c>
      <c r="I118" s="140"/>
      <c r="J118" s="140"/>
      <c r="K118" s="140"/>
      <c r="L118" s="157"/>
      <c r="M118" s="171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 t="s">
        <v>22</v>
      </c>
      <c r="AA118" s="143"/>
      <c r="AB118" s="143"/>
      <c r="AC118" s="145"/>
      <c r="AD118" s="245" t="s">
        <v>1010</v>
      </c>
    </row>
    <row r="119" spans="1:31" s="146" customFormat="1" ht="59.25" customHeight="1" x14ac:dyDescent="0.35">
      <c r="A119" s="176" t="s">
        <v>640</v>
      </c>
      <c r="B119" s="151"/>
      <c r="C119" s="140"/>
      <c r="D119" s="140" t="s">
        <v>22</v>
      </c>
      <c r="E119" s="140" t="s">
        <v>22</v>
      </c>
      <c r="F119" s="140"/>
      <c r="G119" s="140" t="s">
        <v>22</v>
      </c>
      <c r="H119" s="140" t="s">
        <v>22</v>
      </c>
      <c r="I119" s="140" t="s">
        <v>22</v>
      </c>
      <c r="J119" s="140"/>
      <c r="K119" s="140"/>
      <c r="L119" s="157"/>
      <c r="M119" s="171" t="s">
        <v>22</v>
      </c>
      <c r="N119" s="143" t="s">
        <v>22</v>
      </c>
      <c r="O119" s="143" t="s">
        <v>22</v>
      </c>
      <c r="P119" s="143"/>
      <c r="Q119" s="143"/>
      <c r="R119" s="143" t="s">
        <v>22</v>
      </c>
      <c r="S119" s="143"/>
      <c r="T119" s="143"/>
      <c r="U119" s="143"/>
      <c r="V119" s="143"/>
      <c r="W119" s="143" t="s">
        <v>22</v>
      </c>
      <c r="X119" s="143"/>
      <c r="Y119" s="143"/>
      <c r="Z119" s="143" t="s">
        <v>22</v>
      </c>
      <c r="AA119" s="143"/>
      <c r="AB119" s="143" t="s">
        <v>22</v>
      </c>
      <c r="AC119" s="145"/>
      <c r="AD119" s="245" t="s">
        <v>933</v>
      </c>
    </row>
    <row r="120" spans="1:31" s="146" customFormat="1" ht="58.5" customHeight="1" x14ac:dyDescent="0.35">
      <c r="A120" s="176" t="s">
        <v>641</v>
      </c>
      <c r="B120" s="239" t="s">
        <v>22</v>
      </c>
      <c r="C120" s="192" t="s">
        <v>22</v>
      </c>
      <c r="D120" s="192" t="s">
        <v>22</v>
      </c>
      <c r="E120" s="192" t="s">
        <v>22</v>
      </c>
      <c r="F120" s="192"/>
      <c r="G120" s="192" t="s">
        <v>22</v>
      </c>
      <c r="H120" s="192" t="s">
        <v>22</v>
      </c>
      <c r="I120" s="192" t="s">
        <v>22</v>
      </c>
      <c r="J120" s="192" t="s">
        <v>22</v>
      </c>
      <c r="K120" s="140"/>
      <c r="L120" s="157"/>
      <c r="M120" s="171" t="s">
        <v>22</v>
      </c>
      <c r="N120" s="143" t="s">
        <v>22</v>
      </c>
      <c r="O120" s="143" t="s">
        <v>22</v>
      </c>
      <c r="P120" s="143" t="s">
        <v>22</v>
      </c>
      <c r="Q120" s="143" t="s">
        <v>22</v>
      </c>
      <c r="R120" s="143"/>
      <c r="S120" s="143" t="s">
        <v>22</v>
      </c>
      <c r="T120" s="143"/>
      <c r="U120" s="143"/>
      <c r="V120" s="143"/>
      <c r="W120" s="143" t="s">
        <v>22</v>
      </c>
      <c r="X120" s="143" t="s">
        <v>22</v>
      </c>
      <c r="Y120" s="143"/>
      <c r="Z120" s="143"/>
      <c r="AA120" s="143"/>
      <c r="AB120" s="143" t="s">
        <v>22</v>
      </c>
      <c r="AC120" s="145"/>
      <c r="AD120" s="245" t="s">
        <v>933</v>
      </c>
    </row>
    <row r="121" spans="1:31" s="137" customFormat="1" ht="93" customHeight="1" x14ac:dyDescent="0.35">
      <c r="A121" s="167" t="s">
        <v>644</v>
      </c>
      <c r="B121" s="168" t="s">
        <v>22</v>
      </c>
      <c r="C121" s="131" t="s">
        <v>22</v>
      </c>
      <c r="D121" s="131" t="s">
        <v>22</v>
      </c>
      <c r="E121" s="131" t="s">
        <v>22</v>
      </c>
      <c r="F121" s="131" t="s">
        <v>22</v>
      </c>
      <c r="G121" s="131" t="s">
        <v>22</v>
      </c>
      <c r="H121" s="131" t="s">
        <v>22</v>
      </c>
      <c r="I121" s="131" t="s">
        <v>22</v>
      </c>
      <c r="J121" s="131" t="s">
        <v>22</v>
      </c>
      <c r="K121" s="131" t="s">
        <v>22</v>
      </c>
      <c r="L121" s="208" t="s">
        <v>24</v>
      </c>
      <c r="M121" s="170" t="s">
        <v>22</v>
      </c>
      <c r="N121" s="134" t="s">
        <v>22</v>
      </c>
      <c r="O121" s="134" t="s">
        <v>22</v>
      </c>
      <c r="P121" s="134"/>
      <c r="Q121" s="134"/>
      <c r="R121" s="134" t="s">
        <v>22</v>
      </c>
      <c r="S121" s="134" t="s">
        <v>22</v>
      </c>
      <c r="T121" s="134"/>
      <c r="U121" s="134" t="s">
        <v>22</v>
      </c>
      <c r="V121" s="134"/>
      <c r="W121" s="134" t="s">
        <v>22</v>
      </c>
      <c r="X121" s="134"/>
      <c r="Y121" s="134"/>
      <c r="Z121" s="134" t="s">
        <v>22</v>
      </c>
      <c r="AA121" s="134"/>
      <c r="AB121" s="134" t="s">
        <v>22</v>
      </c>
      <c r="AC121" s="136"/>
      <c r="AD121" s="209" t="s">
        <v>1016</v>
      </c>
    </row>
    <row r="122" spans="1:31" s="146" customFormat="1" ht="72.75" customHeight="1" x14ac:dyDescent="0.35">
      <c r="A122" s="176" t="s">
        <v>645</v>
      </c>
      <c r="B122" s="151" t="s">
        <v>22</v>
      </c>
      <c r="C122" s="140"/>
      <c r="D122" s="140" t="s">
        <v>22</v>
      </c>
      <c r="E122" s="140"/>
      <c r="F122" s="140"/>
      <c r="G122" s="140" t="s">
        <v>22</v>
      </c>
      <c r="H122" s="140" t="s">
        <v>22</v>
      </c>
      <c r="I122" s="140" t="s">
        <v>22</v>
      </c>
      <c r="J122" s="140" t="s">
        <v>22</v>
      </c>
      <c r="K122" s="140"/>
      <c r="L122" s="157"/>
      <c r="M122" s="171" t="s">
        <v>22</v>
      </c>
      <c r="N122" s="143" t="s">
        <v>22</v>
      </c>
      <c r="O122" s="143"/>
      <c r="P122" s="143"/>
      <c r="Q122" s="143"/>
      <c r="R122" s="143" t="s">
        <v>22</v>
      </c>
      <c r="S122" s="143"/>
      <c r="T122" s="143" t="s">
        <v>22</v>
      </c>
      <c r="U122" s="143"/>
      <c r="V122" s="143"/>
      <c r="W122" s="143"/>
      <c r="X122" s="143"/>
      <c r="Y122" s="143"/>
      <c r="Z122" s="143" t="s">
        <v>22</v>
      </c>
      <c r="AA122" s="143"/>
      <c r="AB122" s="143" t="s">
        <v>22</v>
      </c>
      <c r="AC122" s="145"/>
      <c r="AD122" s="206" t="s">
        <v>478</v>
      </c>
    </row>
    <row r="123" spans="1:31" s="137" customFormat="1" ht="90" customHeight="1" x14ac:dyDescent="0.35">
      <c r="A123" s="167" t="s">
        <v>545</v>
      </c>
      <c r="B123" s="168"/>
      <c r="C123" s="131"/>
      <c r="D123" s="131"/>
      <c r="E123" s="131"/>
      <c r="F123" s="131"/>
      <c r="G123" s="131" t="s">
        <v>22</v>
      </c>
      <c r="H123" s="131"/>
      <c r="I123" s="131"/>
      <c r="J123" s="131"/>
      <c r="K123" s="131"/>
      <c r="L123" s="169"/>
      <c r="M123" s="170" t="s">
        <v>22</v>
      </c>
      <c r="N123" s="134" t="s">
        <v>22</v>
      </c>
      <c r="O123" s="134" t="s">
        <v>22</v>
      </c>
      <c r="P123" s="134"/>
      <c r="Q123" s="134"/>
      <c r="R123" s="134"/>
      <c r="S123" s="134"/>
      <c r="T123" s="134"/>
      <c r="U123" s="134"/>
      <c r="V123" s="134"/>
      <c r="W123" s="134" t="s">
        <v>22</v>
      </c>
      <c r="X123" s="134"/>
      <c r="Y123" s="134"/>
      <c r="Z123" s="134" t="s">
        <v>22</v>
      </c>
      <c r="AA123" s="134"/>
      <c r="AB123" s="134" t="s">
        <v>22</v>
      </c>
      <c r="AC123" s="136"/>
      <c r="AD123" s="209" t="s">
        <v>1029</v>
      </c>
    </row>
    <row r="124" spans="1:31" s="146" customFormat="1" ht="69" customHeight="1" x14ac:dyDescent="0.35">
      <c r="A124" s="176" t="s">
        <v>646</v>
      </c>
      <c r="B124" s="151" t="s">
        <v>22</v>
      </c>
      <c r="C124" s="140"/>
      <c r="D124" s="140"/>
      <c r="E124" s="140" t="s">
        <v>22</v>
      </c>
      <c r="F124" s="140"/>
      <c r="G124" s="140" t="s">
        <v>22</v>
      </c>
      <c r="H124" s="140"/>
      <c r="I124" s="140" t="s">
        <v>22</v>
      </c>
      <c r="J124" s="140"/>
      <c r="K124" s="140" t="s">
        <v>22</v>
      </c>
      <c r="L124" s="157"/>
      <c r="M124" s="171" t="s">
        <v>22</v>
      </c>
      <c r="N124" s="143" t="s">
        <v>22</v>
      </c>
      <c r="O124" s="143" t="s">
        <v>22</v>
      </c>
      <c r="P124" s="143" t="s">
        <v>22</v>
      </c>
      <c r="Q124" s="143" t="s">
        <v>22</v>
      </c>
      <c r="R124" s="143" t="s">
        <v>22</v>
      </c>
      <c r="S124" s="143" t="s">
        <v>22</v>
      </c>
      <c r="T124" s="143"/>
      <c r="U124" s="143" t="s">
        <v>22</v>
      </c>
      <c r="V124" s="143"/>
      <c r="W124" s="143" t="s">
        <v>22</v>
      </c>
      <c r="X124" s="143" t="s">
        <v>22</v>
      </c>
      <c r="Y124" s="143" t="s">
        <v>22</v>
      </c>
      <c r="Z124" s="143" t="s">
        <v>22</v>
      </c>
      <c r="AA124" s="143" t="s">
        <v>22</v>
      </c>
      <c r="AB124" s="143" t="s">
        <v>22</v>
      </c>
      <c r="AC124" s="145" t="s">
        <v>22</v>
      </c>
      <c r="AD124" s="245" t="s">
        <v>933</v>
      </c>
    </row>
    <row r="125" spans="1:31" s="146" customFormat="1" ht="69" customHeight="1" x14ac:dyDescent="0.35">
      <c r="A125" s="267" t="s">
        <v>816</v>
      </c>
      <c r="B125" s="157" t="s">
        <v>22</v>
      </c>
      <c r="C125" s="213"/>
      <c r="D125" s="213" t="s">
        <v>22</v>
      </c>
      <c r="E125" s="213" t="s">
        <v>22</v>
      </c>
      <c r="F125" s="213"/>
      <c r="G125" s="213" t="s">
        <v>22</v>
      </c>
      <c r="H125" s="213" t="s">
        <v>22</v>
      </c>
      <c r="I125" s="213" t="s">
        <v>22</v>
      </c>
      <c r="J125" s="213"/>
      <c r="K125" s="213" t="s">
        <v>22</v>
      </c>
      <c r="L125" s="268"/>
      <c r="M125" s="151" t="s">
        <v>22</v>
      </c>
      <c r="N125" s="213" t="s">
        <v>22</v>
      </c>
      <c r="O125" s="213" t="s">
        <v>22</v>
      </c>
      <c r="P125" s="213" t="s">
        <v>22</v>
      </c>
      <c r="Q125" s="213" t="s">
        <v>22</v>
      </c>
      <c r="R125" s="213" t="s">
        <v>22</v>
      </c>
      <c r="S125" s="213" t="s">
        <v>22</v>
      </c>
      <c r="T125" s="213"/>
      <c r="U125" s="213"/>
      <c r="V125" s="213"/>
      <c r="W125" s="213" t="s">
        <v>22</v>
      </c>
      <c r="X125" s="213" t="s">
        <v>22</v>
      </c>
      <c r="Y125" s="213" t="s">
        <v>22</v>
      </c>
      <c r="Z125" s="213" t="s">
        <v>22</v>
      </c>
      <c r="AA125" s="140"/>
      <c r="AB125" s="157" t="s">
        <v>22</v>
      </c>
      <c r="AC125" s="140"/>
      <c r="AD125" s="156"/>
      <c r="AE125" s="269"/>
    </row>
    <row r="126" spans="1:31" s="146" customFormat="1" ht="69" customHeight="1" x14ac:dyDescent="0.35">
      <c r="A126" s="176"/>
      <c r="B126" s="151"/>
      <c r="C126" s="140"/>
      <c r="D126" s="140"/>
      <c r="E126" s="140"/>
      <c r="F126" s="140"/>
      <c r="G126" s="140"/>
      <c r="H126" s="140"/>
      <c r="I126" s="140"/>
      <c r="J126" s="140"/>
      <c r="K126" s="140"/>
      <c r="L126" s="157"/>
      <c r="M126" s="171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5"/>
      <c r="AD126" s="270"/>
    </row>
    <row r="127" spans="1:31" x14ac:dyDescent="0.35">
      <c r="AD127" s="272"/>
    </row>
    <row r="128" spans="1:31" x14ac:dyDescent="0.35">
      <c r="AD128" s="273"/>
    </row>
    <row r="129" spans="30:30" x14ac:dyDescent="0.35">
      <c r="AD129" s="273"/>
    </row>
    <row r="130" spans="30:30" x14ac:dyDescent="0.35">
      <c r="AD130" s="273"/>
    </row>
    <row r="131" spans="30:30" x14ac:dyDescent="0.35">
      <c r="AD131" s="273"/>
    </row>
    <row r="132" spans="30:30" x14ac:dyDescent="0.35">
      <c r="AD132" s="273"/>
    </row>
    <row r="133" spans="30:30" x14ac:dyDescent="0.35">
      <c r="AD133" s="273"/>
    </row>
    <row r="134" spans="30:30" x14ac:dyDescent="0.35">
      <c r="AD134" s="273"/>
    </row>
    <row r="135" spans="30:30" x14ac:dyDescent="0.35">
      <c r="AD135" s="273"/>
    </row>
    <row r="136" spans="30:30" x14ac:dyDescent="0.35">
      <c r="AD136" s="273"/>
    </row>
    <row r="137" spans="30:30" x14ac:dyDescent="0.35">
      <c r="AD137" s="273"/>
    </row>
    <row r="138" spans="30:30" x14ac:dyDescent="0.35">
      <c r="AD138" s="273"/>
    </row>
    <row r="139" spans="30:30" x14ac:dyDescent="0.35">
      <c r="AD139" s="273"/>
    </row>
    <row r="140" spans="30:30" x14ac:dyDescent="0.35">
      <c r="AD140" s="273"/>
    </row>
    <row r="141" spans="30:30" x14ac:dyDescent="0.35">
      <c r="AD141" s="273"/>
    </row>
    <row r="142" spans="30:30" x14ac:dyDescent="0.35">
      <c r="AD142" s="273"/>
    </row>
    <row r="143" spans="30:30" x14ac:dyDescent="0.35">
      <c r="AD143" s="273"/>
    </row>
    <row r="144" spans="30:30" x14ac:dyDescent="0.35">
      <c r="AD144" s="273"/>
    </row>
    <row r="145" spans="30:30" x14ac:dyDescent="0.35">
      <c r="AD145" s="273"/>
    </row>
    <row r="146" spans="30:30" x14ac:dyDescent="0.35">
      <c r="AD146" s="273"/>
    </row>
    <row r="147" spans="30:30" x14ac:dyDescent="0.35">
      <c r="AD147" s="273"/>
    </row>
    <row r="148" spans="30:30" x14ac:dyDescent="0.35">
      <c r="AD148" s="273"/>
    </row>
    <row r="149" spans="30:30" x14ac:dyDescent="0.35">
      <c r="AD149" s="273"/>
    </row>
    <row r="150" spans="30:30" x14ac:dyDescent="0.35">
      <c r="AD150" s="273"/>
    </row>
  </sheetData>
  <autoFilter ref="A2:AD126" xr:uid="{00000000-0001-0000-0500-000000000000}"/>
  <sortState xmlns:xlrd2="http://schemas.microsoft.com/office/spreadsheetml/2017/richdata2" ref="A3:Z51">
    <sortCondition ref="A3"/>
  </sortState>
  <mergeCells count="2">
    <mergeCell ref="B1:L1"/>
    <mergeCell ref="M1:AD1"/>
  </mergeCells>
  <conditionalFormatting sqref="A2:L2 A1:B1 M1">
    <cfRule type="colorScale" priority="1540">
      <colorScale>
        <cfvo type="min"/>
        <cfvo type="max"/>
        <color rgb="FFFF7128"/>
        <color rgb="FFFFEF9C"/>
      </colorScale>
    </cfRule>
  </conditionalFormatting>
  <conditionalFormatting sqref="A7:V27 A54:AC68 W78:AB96 A78:V110 W101:XFD103">
    <cfRule type="expression" dxfId="32" priority="123">
      <formula>MOD(ROW(),2)</formula>
    </cfRule>
  </conditionalFormatting>
  <conditionalFormatting sqref="A45:Y45 AA45:XFD45">
    <cfRule type="expression" dxfId="31" priority="1097">
      <formula>MOD(ROW(),2)</formula>
    </cfRule>
  </conditionalFormatting>
  <conditionalFormatting sqref="A77:Y77">
    <cfRule type="expression" dxfId="30" priority="1056">
      <formula>MOD(ROW(),2)</formula>
    </cfRule>
  </conditionalFormatting>
  <conditionalFormatting sqref="A69:AB72">
    <cfRule type="expression" dxfId="29" priority="101">
      <formula>MOD(ROW(),2)</formula>
    </cfRule>
  </conditionalFormatting>
  <conditionalFormatting sqref="A5:AC6">
    <cfRule type="expression" dxfId="28" priority="539">
      <formula>MOD(ROW(),2)</formula>
    </cfRule>
  </conditionalFormatting>
  <conditionalFormatting sqref="A111:AC111">
    <cfRule type="expression" dxfId="27" priority="295">
      <formula>MOD(ROW(),2)</formula>
    </cfRule>
  </conditionalFormatting>
  <conditionalFormatting sqref="A3:XFD4">
    <cfRule type="expression" dxfId="26" priority="541">
      <formula>MOD(ROW(),2)</formula>
    </cfRule>
  </conditionalFormatting>
  <conditionalFormatting sqref="A28:XFD44">
    <cfRule type="expression" dxfId="25" priority="24">
      <formula>MOD(ROW(),2)</formula>
    </cfRule>
  </conditionalFormatting>
  <conditionalFormatting sqref="A46:XFD53">
    <cfRule type="expression" dxfId="24" priority="21">
      <formula>MOD(ROW(),2)</formula>
    </cfRule>
  </conditionalFormatting>
  <conditionalFormatting sqref="A73:XFD76">
    <cfRule type="expression" dxfId="23" priority="13">
      <formula>MOD(ROW(),2)</formula>
    </cfRule>
  </conditionalFormatting>
  <conditionalFormatting sqref="A112:XFD126">
    <cfRule type="expression" dxfId="22" priority="2">
      <formula>MOD(ROW(),2)</formula>
    </cfRule>
  </conditionalFormatting>
  <conditionalFormatting sqref="R2:V2">
    <cfRule type="colorScale" priority="1489">
      <colorScale>
        <cfvo type="min"/>
        <cfvo type="max"/>
        <color rgb="FFFF7128"/>
        <color rgb="FFFFEF9C"/>
      </colorScale>
    </cfRule>
  </conditionalFormatting>
  <conditionalFormatting sqref="W16:AB17">
    <cfRule type="expression" dxfId="21" priority="489">
      <formula>MOD(ROW(),2)</formula>
    </cfRule>
  </conditionalFormatting>
  <conditionalFormatting sqref="W104:AB110">
    <cfRule type="expression" dxfId="20" priority="67">
      <formula>MOD(ROW(),2)</formula>
    </cfRule>
  </conditionalFormatting>
  <conditionalFormatting sqref="W7:AC15">
    <cfRule type="expression" dxfId="19" priority="121">
      <formula>MOD(ROW(),2)</formula>
    </cfRule>
  </conditionalFormatting>
  <conditionalFormatting sqref="W97:AD100">
    <cfRule type="expression" dxfId="18" priority="7">
      <formula>MOD(ROW(),2)</formula>
    </cfRule>
  </conditionalFormatting>
  <conditionalFormatting sqref="W18:XFD27">
    <cfRule type="expression" dxfId="17" priority="27">
      <formula>MOD(ROW(),2)</formula>
    </cfRule>
  </conditionalFormatting>
  <conditionalFormatting sqref="Y2">
    <cfRule type="colorScale" priority="1488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490">
      <colorScale>
        <cfvo type="min"/>
        <cfvo type="max"/>
        <color rgb="FFFF7128"/>
        <color rgb="FFFFEF9C"/>
      </colorScale>
    </cfRule>
  </conditionalFormatting>
  <conditionalFormatting sqref="AA77:XFD77">
    <cfRule type="expression" dxfId="16" priority="1057">
      <formula>MOD(ROW(),2)</formula>
    </cfRule>
  </conditionalFormatting>
  <conditionalFormatting sqref="AB2">
    <cfRule type="colorScale" priority="1487">
      <colorScale>
        <cfvo type="min"/>
        <cfvo type="max"/>
        <color rgb="FFFF7128"/>
        <color rgb="FFFFEF9C"/>
      </colorScale>
    </cfRule>
  </conditionalFormatting>
  <conditionalFormatting sqref="AC16">
    <cfRule type="expression" dxfId="15" priority="494">
      <formula>MOD(ROW(),2)</formula>
    </cfRule>
  </conditionalFormatting>
  <conditionalFormatting sqref="AC69:AC70">
    <cfRule type="expression" dxfId="14" priority="411">
      <formula>MOD(ROW(),2)</formula>
    </cfRule>
  </conditionalFormatting>
  <conditionalFormatting sqref="AC93:AC94 AE93:XFD94">
    <cfRule type="expression" dxfId="13" priority="44">
      <formula>MOD(ROW(),2)</formula>
    </cfRule>
  </conditionalFormatting>
  <conditionalFormatting sqref="AC96">
    <cfRule type="expression" dxfId="12" priority="720">
      <formula>MOD(ROW(),2)</formula>
    </cfRule>
  </conditionalFormatting>
  <conditionalFormatting sqref="AC108:AC110">
    <cfRule type="expression" dxfId="11" priority="72">
      <formula>MOD(ROW(),2)</formula>
    </cfRule>
  </conditionalFormatting>
  <conditionalFormatting sqref="AC105:AD107">
    <cfRule type="expression" dxfId="10" priority="1">
      <formula>MOD(ROW(),2)</formula>
    </cfRule>
  </conditionalFormatting>
  <conditionalFormatting sqref="AC17:XFD17">
    <cfRule type="expression" dxfId="9" priority="1111">
      <formula>MOD(ROW(),2)</formula>
    </cfRule>
  </conditionalFormatting>
  <conditionalFormatting sqref="AC71:XFD72">
    <cfRule type="expression" dxfId="8" priority="14">
      <formula>MOD(ROW(),2)</formula>
    </cfRule>
  </conditionalFormatting>
  <conditionalFormatting sqref="AC78:XFD92">
    <cfRule type="expression" dxfId="7" priority="9">
      <formula>MOD(ROW(),2)</formula>
    </cfRule>
  </conditionalFormatting>
  <conditionalFormatting sqref="AC95:XFD95">
    <cfRule type="expression" dxfId="6" priority="234">
      <formula>MOD(ROW(),2)</formula>
    </cfRule>
  </conditionalFormatting>
  <conditionalFormatting sqref="AC104:XFD104">
    <cfRule type="expression" dxfId="5" priority="327">
      <formula>MOD(ROW(),2)</formula>
    </cfRule>
  </conditionalFormatting>
  <conditionalFormatting sqref="AD108:AD111">
    <cfRule type="expression" dxfId="4" priority="5">
      <formula>MOD(ROW(),2)</formula>
    </cfRule>
  </conditionalFormatting>
  <conditionalFormatting sqref="AD5:XFD16">
    <cfRule type="expression" dxfId="3" priority="30">
      <formula>MOD(ROW(),2)</formula>
    </cfRule>
  </conditionalFormatting>
  <conditionalFormatting sqref="AD54:XFD70">
    <cfRule type="expression" dxfId="2" priority="15">
      <formula>MOD(ROW(),2)</formula>
    </cfRule>
  </conditionalFormatting>
  <conditionalFormatting sqref="AE96:XFD100">
    <cfRule type="expression" dxfId="1" priority="37">
      <formula>MOD(ROW(),2)</formula>
    </cfRule>
  </conditionalFormatting>
  <conditionalFormatting sqref="AE105:XFD111">
    <cfRule type="expression" dxfId="0" priority="74">
      <formula>MOD(ROW(),2)</formula>
    </cfRule>
  </conditionalFormatting>
  <hyperlinks>
    <hyperlink ref="A4" location="ACOR" display="ACOR Conseil" xr:uid="{00000000-0004-0000-0500-000009000000}"/>
    <hyperlink ref="A25" location="BELOBSTERS" display="BE LOBSTERS " xr:uid="{00000000-0004-0000-0500-00000B000000}"/>
    <hyperlink ref="A39" location="Répertoire!B86" display="Claire DERIEPPE" xr:uid="{00000000-0004-0000-0500-00000C000000}"/>
    <hyperlink ref="A46" location="DIVERSEA" display="DIVERSEA" xr:uid="{00000000-0004-0000-0500-00000F000000}"/>
    <hyperlink ref="A53" location="EWD" display="EWD GROUPE" xr:uid="{00000000-0004-0000-0500-000010000000}"/>
    <hyperlink ref="A86" location="Répertoire!B33" display="MAJORELLE RH" xr:uid="{00000000-0004-0000-0500-00001A000000}"/>
    <hyperlink ref="A88" location="Répertoire!B87" display="MC CONSEIL ET RECRUTEMENT" xr:uid="{00000000-0004-0000-0500-00001C000000}"/>
    <hyperlink ref="A90" location="MISSIONS_AIRH" display="MISSIONS AIR’H" xr:uid="{00000000-0004-0000-0500-00001D000000}"/>
    <hyperlink ref="A91" location="Répertoire!B93" display="NEPSIO" xr:uid="{00000000-0004-0000-0500-00001E000000}"/>
    <hyperlink ref="A112" location="RESO" display="RESO SERVICES" xr:uid="{00000000-0004-0000-0500-000021000000}"/>
    <hyperlink ref="A3" location="ABAKA" display="ABAKA CONSEIL " xr:uid="{C633703C-7133-406E-9DE6-5FF8C27E46D6}"/>
    <hyperlink ref="A5" location="Répertoire!B6" display="ABAKA CONSEIL " xr:uid="{8069071D-9635-4869-8524-872F3C98D154}"/>
    <hyperlink ref="A8" location="Répertoire!B11" display="AGILE RH France" xr:uid="{39CD5DF7-4DB3-4F7D-98B6-9857D5384B69}"/>
    <hyperlink ref="A10" location="Répertoire!B88" display="ALESSIA RH" xr:uid="{9538B413-6BEE-44A7-9826-5698F2EC5065}"/>
    <hyperlink ref="A12" location="ALTAMIRE" display="ALTAMIRE" xr:uid="{D8C8C911-C080-49E1-A344-4C3E69E6AB01}"/>
    <hyperlink ref="A13" location="Répertoire!B8" display="ALTER CONSEIL" xr:uid="{79A818A0-9F06-456E-A08D-862DFA571609}"/>
    <hyperlink ref="A19" location="Répertoire!B38" display="ATLANTIC CONSEIL" xr:uid="{B4D9CA59-F1C7-4FE3-BD7F-B9369EB96585}"/>
    <hyperlink ref="A22" location="AXEDRH" display="AXÉ DRH" xr:uid="{17F7B319-ED09-4A7B-9013-0B5F9DFB85B0}"/>
    <hyperlink ref="A32" location="Répertoire!B16" display="CATALYS CONSEIL" xr:uid="{473D7A28-0DF3-428A-852C-32F7D561263E}"/>
    <hyperlink ref="A40" location="COGITO" display="COGITO ENSEMBLE" xr:uid="{70752FFC-5434-4D7E-B62D-1133045F595B}"/>
    <hyperlink ref="A54" location="CHAPLIN" display="FABRICE CHAPLIN Consultant" xr:uid="{5549B1D9-B071-47FA-ACC3-7C2F91DFC9C9}"/>
    <hyperlink ref="A61" location="Répertoire!B27" display="HALIEE RH" xr:uid="{AFF45643-860A-46B8-BF0F-A85CC066DD99}"/>
    <hyperlink ref="A63" location="HAUTTEMENT" display="HAUTTEMENT Compétences et Carrière" xr:uid="{61509245-D727-42B3-8B08-134F2AB2A1A9}"/>
    <hyperlink ref="A65" location="HORPER" display="HORPER" xr:uid="{87B219FD-13FA-4159-89CA-5DC0789D1951}"/>
    <hyperlink ref="A70" location="Répertoire!B84" display="ITALIC" xr:uid="{53C9ECC2-62AB-4799-9107-3331B313AA73}"/>
    <hyperlink ref="A72" location="ITG" display="ITG" xr:uid="{6EF14A34-B0B2-4825-8857-71EAD017B326}"/>
    <hyperlink ref="A82" location="Répertoire!B28" display="LHH" xr:uid="{E031AEF8-8EFB-410F-BC1D-EA64DA15EB38}"/>
    <hyperlink ref="A84" location="LOXO" display="LOXO CONSEILS RH" xr:uid="{69D92D1C-C1AC-4EFE-BB24-7A4B95E97A2D}"/>
    <hyperlink ref="A116" location="Répertoire!B36" display="TAOLIA" xr:uid="{0E52CEAC-8CEC-4A80-B483-DEAAD35C17DE}"/>
    <hyperlink ref="A121" location="Répertoire!B85" display="VERTIME" xr:uid="{A68326BE-0533-4143-8190-3ADFA24BFF56}"/>
    <hyperlink ref="A119" location="VAKOM" display="VAKOM" xr:uid="{2652E746-5D12-4B6D-84C9-079DD1E1A4C0}"/>
    <hyperlink ref="A51" location="ETHIS" display="ETHIS Ressources Humaines" xr:uid="{BF8BB3A1-4321-4EBD-885D-A4E2ACD3CD6B}"/>
    <hyperlink ref="A49" location="DIALONIS" display="DIALONIS" xr:uid="{CFF8423D-F415-4748-B5A2-B3C75D225028}"/>
    <hyperlink ref="A9" location="REPERTOIRE!A1" display="ABAKA CONSEIL " xr:uid="{14100F48-F40A-4AF1-9C55-E9244FE2CB39}"/>
    <hyperlink ref="A71" location="ITAQUE" display="ITAQUE" xr:uid="{69099AD5-2524-49B4-8C1F-A9C052BBF71C}"/>
    <hyperlink ref="A29" location="Répertoire!B35" display="PERSPEKTIVE" xr:uid="{119D3D7A-419F-4E5E-8095-BC373D61DB9C}"/>
  </hyperlinks>
  <pageMargins left="0.7" right="0.7" top="0.75" bottom="0.75" header="0.3" footer="0.3"/>
  <pageSetup paperSize="8" scale="3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7:J336"/>
  <sheetViews>
    <sheetView windowProtection="1" showGridLines="0" zoomScale="82" zoomScaleNormal="82" workbookViewId="0">
      <pane ySplit="14" topLeftCell="A15" activePane="bottomLeft" state="frozen"/>
      <selection pane="bottomLeft" activeCell="G18" sqref="G18"/>
    </sheetView>
  </sheetViews>
  <sheetFormatPr baseColWidth="10" defaultRowHeight="18" x14ac:dyDescent="0.25"/>
  <cols>
    <col min="1" max="1" width="11.42578125" style="77"/>
    <col min="2" max="2" width="45.140625" style="28" customWidth="1"/>
    <col min="3" max="3" width="29" customWidth="1"/>
    <col min="4" max="4" width="43.140625" style="50" customWidth="1"/>
    <col min="5" max="6" width="29.28515625" customWidth="1"/>
    <col min="7" max="7" width="27.85546875" style="17" customWidth="1"/>
    <col min="8" max="8" width="30.85546875" style="18" customWidth="1"/>
    <col min="9" max="9" width="34" style="19" customWidth="1"/>
    <col min="10" max="10" width="18.140625" style="20" customWidth="1"/>
  </cols>
  <sheetData>
    <row r="7" spans="1:10" x14ac:dyDescent="0.25">
      <c r="A7" s="279"/>
      <c r="B7" s="412" t="s">
        <v>1031</v>
      </c>
      <c r="C7" s="412"/>
      <c r="D7" s="412"/>
      <c r="E7" s="412"/>
    </row>
    <row r="8" spans="1:10" x14ac:dyDescent="0.25">
      <c r="A8" s="279"/>
      <c r="B8" s="413"/>
      <c r="C8" s="413"/>
      <c r="D8" s="413"/>
      <c r="E8" s="413"/>
    </row>
    <row r="9" spans="1:10" x14ac:dyDescent="0.25">
      <c r="B9" s="413"/>
      <c r="C9" s="413"/>
      <c r="D9" s="413"/>
      <c r="E9" s="413"/>
    </row>
    <row r="10" spans="1:10" x14ac:dyDescent="0.35">
      <c r="B10" s="280"/>
      <c r="C10" s="219"/>
      <c r="D10" s="281"/>
      <c r="E10" s="219"/>
    </row>
    <row r="11" spans="1:10" x14ac:dyDescent="0.35">
      <c r="B11" s="280"/>
      <c r="C11" s="219"/>
      <c r="D11" s="281"/>
      <c r="E11" s="219"/>
    </row>
    <row r="12" spans="1:10" ht="27.75" x14ac:dyDescent="0.5">
      <c r="B12" s="409" t="s">
        <v>25</v>
      </c>
      <c r="C12" s="409"/>
      <c r="D12" s="409"/>
      <c r="E12" s="409"/>
      <c r="F12" s="27"/>
    </row>
    <row r="13" spans="1:10" x14ac:dyDescent="0.35">
      <c r="B13" s="280"/>
      <c r="C13" s="219"/>
      <c r="D13" s="281"/>
      <c r="E13" s="219"/>
      <c r="F13" s="27"/>
    </row>
    <row r="14" spans="1:10" s="34" customFormat="1" ht="19.5" x14ac:dyDescent="0.25">
      <c r="A14" s="27"/>
      <c r="B14" s="282" t="s">
        <v>26</v>
      </c>
      <c r="C14" s="283" t="s">
        <v>27</v>
      </c>
      <c r="D14" s="284" t="s">
        <v>28</v>
      </c>
      <c r="E14" s="285" t="s">
        <v>29</v>
      </c>
      <c r="F14" s="27"/>
      <c r="G14" s="17"/>
      <c r="H14" s="18"/>
      <c r="I14" s="19"/>
      <c r="J14" s="20"/>
    </row>
    <row r="15" spans="1:10" s="31" customFormat="1" ht="39.950000000000003" customHeight="1" x14ac:dyDescent="0.25">
      <c r="A15" s="30"/>
      <c r="B15" s="286" t="s">
        <v>559</v>
      </c>
      <c r="C15" s="287" t="s">
        <v>107</v>
      </c>
      <c r="D15" s="288" t="s">
        <v>108</v>
      </c>
      <c r="E15" s="274" t="s">
        <v>109</v>
      </c>
      <c r="F15" s="2"/>
      <c r="G15" s="21"/>
      <c r="H15" s="29"/>
      <c r="I15" s="21"/>
      <c r="J15" s="29"/>
    </row>
    <row r="16" spans="1:10" s="31" customFormat="1" ht="39.950000000000003" customHeight="1" x14ac:dyDescent="0.25">
      <c r="A16" s="30"/>
      <c r="B16" s="289"/>
      <c r="C16" s="287" t="s">
        <v>110</v>
      </c>
      <c r="D16" s="290"/>
      <c r="E16" s="274"/>
      <c r="F16" s="2"/>
      <c r="G16" s="21"/>
      <c r="H16" s="29"/>
      <c r="I16" s="21"/>
      <c r="J16" s="29"/>
    </row>
    <row r="17" spans="1:10" s="31" customFormat="1" ht="39.950000000000003" customHeight="1" x14ac:dyDescent="0.25">
      <c r="A17" s="30"/>
      <c r="B17" s="291"/>
      <c r="C17" s="287" t="s">
        <v>111</v>
      </c>
      <c r="D17" s="290"/>
      <c r="E17" s="274"/>
      <c r="F17" s="2"/>
      <c r="G17" s="21"/>
      <c r="H17" s="29"/>
      <c r="I17" s="21"/>
      <c r="J17" s="29"/>
    </row>
    <row r="18" spans="1:10" s="31" customFormat="1" ht="39.950000000000003" customHeight="1" x14ac:dyDescent="0.25">
      <c r="A18" s="30"/>
      <c r="B18" s="292"/>
      <c r="C18" s="293" t="s">
        <v>112</v>
      </c>
      <c r="D18" s="294"/>
      <c r="E18" s="295"/>
      <c r="F18" s="2"/>
      <c r="G18" s="21"/>
      <c r="H18" s="29"/>
      <c r="I18" s="21"/>
      <c r="J18" s="29"/>
    </row>
    <row r="19" spans="1:10" s="31" customFormat="1" ht="39.950000000000003" customHeight="1" x14ac:dyDescent="0.25">
      <c r="A19" s="30"/>
      <c r="B19" s="296" t="s">
        <v>560</v>
      </c>
      <c r="C19" s="287" t="s">
        <v>332</v>
      </c>
      <c r="D19" s="288" t="s">
        <v>336</v>
      </c>
      <c r="E19" s="274" t="s">
        <v>335</v>
      </c>
      <c r="F19" s="26"/>
      <c r="G19" s="17"/>
      <c r="H19" s="18"/>
      <c r="I19" s="19"/>
      <c r="J19" s="19"/>
    </row>
    <row r="20" spans="1:10" s="31" customFormat="1" ht="39.950000000000003" customHeight="1" x14ac:dyDescent="0.25">
      <c r="A20" s="30"/>
      <c r="B20" s="297"/>
      <c r="C20" s="293" t="s">
        <v>333</v>
      </c>
      <c r="D20" s="298"/>
      <c r="E20" s="295"/>
      <c r="F20" s="26"/>
      <c r="G20" s="17"/>
      <c r="H20" s="18"/>
      <c r="I20" s="19"/>
      <c r="J20" s="19"/>
    </row>
    <row r="21" spans="1:10" s="31" customFormat="1" ht="39.950000000000003" customHeight="1" x14ac:dyDescent="0.25">
      <c r="A21" s="30"/>
      <c r="B21" s="296" t="s">
        <v>664</v>
      </c>
      <c r="C21" s="287" t="s">
        <v>665</v>
      </c>
      <c r="D21" s="288"/>
      <c r="E21" s="274"/>
      <c r="F21" s="26"/>
      <c r="G21" s="17"/>
      <c r="H21" s="18"/>
      <c r="I21" s="19"/>
      <c r="J21" s="19"/>
    </row>
    <row r="22" spans="1:10" s="31" customFormat="1" ht="39.950000000000003" customHeight="1" x14ac:dyDescent="0.25">
      <c r="A22" s="30"/>
      <c r="B22" s="296"/>
      <c r="C22" s="287" t="s">
        <v>666</v>
      </c>
      <c r="D22" s="288" t="s">
        <v>668</v>
      </c>
      <c r="E22" s="274" t="s">
        <v>669</v>
      </c>
      <c r="F22" s="26"/>
      <c r="G22" s="17"/>
      <c r="H22" s="18"/>
      <c r="I22" s="19"/>
      <c r="J22" s="19"/>
    </row>
    <row r="23" spans="1:10" s="31" customFormat="1" ht="39.950000000000003" customHeight="1" x14ac:dyDescent="0.25">
      <c r="A23" s="30"/>
      <c r="B23" s="296"/>
      <c r="C23" s="287" t="s">
        <v>667</v>
      </c>
      <c r="D23" s="288"/>
      <c r="E23" s="274"/>
      <c r="F23" s="26"/>
      <c r="G23" s="17"/>
      <c r="H23" s="18"/>
      <c r="I23" s="19"/>
      <c r="J23" s="19"/>
    </row>
    <row r="24" spans="1:10" s="31" customFormat="1" ht="39.950000000000003" customHeight="1" x14ac:dyDescent="0.25">
      <c r="A24" s="30"/>
      <c r="B24" s="299" t="s">
        <v>547</v>
      </c>
      <c r="C24" s="300" t="s">
        <v>330</v>
      </c>
      <c r="D24" s="301" t="s">
        <v>216</v>
      </c>
      <c r="E24" s="141" t="s">
        <v>121</v>
      </c>
      <c r="F24" s="2"/>
      <c r="G24" s="17"/>
      <c r="H24" s="18"/>
      <c r="I24" s="19"/>
      <c r="J24" s="19"/>
    </row>
    <row r="25" spans="1:10" s="31" customFormat="1" ht="39.950000000000003" customHeight="1" x14ac:dyDescent="0.25">
      <c r="A25" s="30"/>
      <c r="B25" s="286"/>
      <c r="C25" s="287" t="s">
        <v>298</v>
      </c>
      <c r="D25" s="288"/>
      <c r="E25" s="274"/>
      <c r="F25" s="2"/>
      <c r="G25" s="17"/>
      <c r="H25" s="18"/>
      <c r="I25" s="19"/>
      <c r="J25" s="19"/>
    </row>
    <row r="26" spans="1:10" s="31" customFormat="1" ht="39.950000000000003" customHeight="1" x14ac:dyDescent="0.25">
      <c r="A26" s="30"/>
      <c r="B26" s="286"/>
      <c r="C26" s="287" t="s">
        <v>299</v>
      </c>
      <c r="D26" s="288"/>
      <c r="E26" s="274"/>
      <c r="F26" s="2"/>
      <c r="G26" s="17"/>
      <c r="H26" s="18"/>
      <c r="I26" s="19"/>
      <c r="J26" s="19"/>
    </row>
    <row r="27" spans="1:10" s="31" customFormat="1" ht="39.950000000000003" customHeight="1" x14ac:dyDescent="0.25">
      <c r="A27" s="30"/>
      <c r="B27" s="286"/>
      <c r="C27" s="287" t="s">
        <v>321</v>
      </c>
      <c r="D27" s="288"/>
      <c r="E27" s="274"/>
      <c r="F27" s="2"/>
      <c r="G27" s="17"/>
      <c r="H27" s="18"/>
      <c r="I27" s="19"/>
      <c r="J27" s="19"/>
    </row>
    <row r="28" spans="1:10" s="31" customFormat="1" ht="39.950000000000003" customHeight="1" x14ac:dyDescent="0.25">
      <c r="A28" s="30"/>
      <c r="B28" s="286"/>
      <c r="C28" s="287" t="s">
        <v>779</v>
      </c>
      <c r="D28" s="302"/>
      <c r="E28" s="274"/>
      <c r="F28" s="2"/>
      <c r="G28" s="17"/>
      <c r="H28" s="18"/>
      <c r="I28" s="19"/>
      <c r="J28" s="19"/>
    </row>
    <row r="29" spans="1:10" s="31" customFormat="1" ht="39.950000000000003" customHeight="1" x14ac:dyDescent="0.25">
      <c r="A29" s="30"/>
      <c r="B29" s="286"/>
      <c r="C29" s="287" t="s">
        <v>301</v>
      </c>
      <c r="D29" s="288"/>
      <c r="E29" s="274"/>
      <c r="F29" s="2"/>
      <c r="G29" s="17"/>
      <c r="H29" s="18"/>
      <c r="I29" s="19"/>
      <c r="J29" s="19"/>
    </row>
    <row r="30" spans="1:10" s="31" customFormat="1" ht="39.950000000000003" customHeight="1" x14ac:dyDescent="0.25">
      <c r="A30" s="30"/>
      <c r="B30" s="286"/>
      <c r="C30" s="287" t="s">
        <v>300</v>
      </c>
      <c r="D30" s="288"/>
      <c r="E30" s="274"/>
      <c r="F30" s="2"/>
      <c r="G30" s="17"/>
      <c r="H30" s="18"/>
      <c r="I30" s="19"/>
      <c r="J30" s="19"/>
    </row>
    <row r="31" spans="1:10" s="31" customFormat="1" ht="39.950000000000003" customHeight="1" x14ac:dyDescent="0.25">
      <c r="A31" s="30"/>
      <c r="B31" s="303"/>
      <c r="C31" s="293" t="s">
        <v>331</v>
      </c>
      <c r="D31" s="298"/>
      <c r="E31" s="295"/>
      <c r="F31" s="2"/>
      <c r="G31" s="17"/>
      <c r="H31" s="18"/>
      <c r="I31" s="19"/>
      <c r="J31" s="19"/>
    </row>
    <row r="32" spans="1:10" s="31" customFormat="1" ht="39.950000000000003" customHeight="1" x14ac:dyDescent="0.25">
      <c r="A32" s="30"/>
      <c r="B32" s="299" t="s">
        <v>530</v>
      </c>
      <c r="C32" s="300" t="s">
        <v>188</v>
      </c>
      <c r="D32" s="301" t="s">
        <v>190</v>
      </c>
      <c r="E32" s="141" t="s">
        <v>191</v>
      </c>
      <c r="F32" s="2"/>
      <c r="G32" s="17"/>
      <c r="H32" s="18"/>
      <c r="I32" s="19"/>
      <c r="J32" s="19"/>
    </row>
    <row r="33" spans="1:10" s="31" customFormat="1" ht="39.950000000000003" customHeight="1" x14ac:dyDescent="0.25">
      <c r="A33" s="30"/>
      <c r="B33" s="286"/>
      <c r="C33" s="287" t="s">
        <v>189</v>
      </c>
      <c r="D33" s="288"/>
      <c r="E33" s="274"/>
      <c r="F33" s="2"/>
      <c r="G33" s="17"/>
      <c r="H33" s="18"/>
      <c r="I33" s="19"/>
      <c r="J33" s="19"/>
    </row>
    <row r="34" spans="1:10" s="31" customFormat="1" ht="39.950000000000003" customHeight="1" x14ac:dyDescent="0.25">
      <c r="A34" s="30"/>
      <c r="B34" s="303"/>
      <c r="C34" s="293" t="s">
        <v>477</v>
      </c>
      <c r="D34" s="298"/>
      <c r="E34" s="295"/>
      <c r="F34" s="2"/>
      <c r="G34" s="17"/>
      <c r="H34" s="18"/>
      <c r="I34" s="19"/>
      <c r="J34" s="19"/>
    </row>
    <row r="35" spans="1:10" s="31" customFormat="1" ht="39.950000000000003" customHeight="1" x14ac:dyDescent="0.25">
      <c r="A35" s="30"/>
      <c r="B35" s="303" t="s">
        <v>676</v>
      </c>
      <c r="C35" s="304" t="s">
        <v>677</v>
      </c>
      <c r="D35" s="298" t="s">
        <v>678</v>
      </c>
      <c r="E35" s="295" t="s">
        <v>679</v>
      </c>
      <c r="F35" s="2"/>
      <c r="G35" s="17"/>
      <c r="H35" s="18"/>
      <c r="I35" s="19"/>
      <c r="J35" s="19"/>
    </row>
    <row r="36" spans="1:10" s="31" customFormat="1" ht="39.950000000000003" customHeight="1" x14ac:dyDescent="0.25">
      <c r="A36" s="30"/>
      <c r="B36" s="305" t="s">
        <v>549</v>
      </c>
      <c r="C36" s="306" t="s">
        <v>213</v>
      </c>
      <c r="D36" s="307" t="s">
        <v>214</v>
      </c>
      <c r="E36" s="157" t="s">
        <v>215</v>
      </c>
      <c r="F36" s="2"/>
      <c r="G36" s="17"/>
      <c r="H36" s="18"/>
      <c r="I36" s="19"/>
      <c r="J36" s="19"/>
    </row>
    <row r="37" spans="1:10" s="31" customFormat="1" ht="39.950000000000003" customHeight="1" x14ac:dyDescent="0.25">
      <c r="A37" s="30"/>
      <c r="B37" s="286" t="s">
        <v>561</v>
      </c>
      <c r="C37" s="287" t="s">
        <v>842</v>
      </c>
      <c r="D37" s="288"/>
      <c r="E37" s="274"/>
      <c r="F37" s="2"/>
      <c r="G37" s="17"/>
      <c r="H37" s="18"/>
      <c r="I37" s="19"/>
      <c r="J37" s="19"/>
    </row>
    <row r="38" spans="1:10" s="31" customFormat="1" ht="39.950000000000003" customHeight="1" x14ac:dyDescent="0.25">
      <c r="A38" s="30"/>
      <c r="B38" s="286"/>
      <c r="C38" s="287" t="s">
        <v>726</v>
      </c>
      <c r="D38" s="288" t="s">
        <v>728</v>
      </c>
      <c r="E38" s="274"/>
      <c r="F38" s="2"/>
      <c r="G38" s="17"/>
      <c r="H38" s="18"/>
      <c r="I38" s="19"/>
      <c r="J38" s="19"/>
    </row>
    <row r="39" spans="1:10" s="31" customFormat="1" ht="39.950000000000003" customHeight="1" x14ac:dyDescent="0.25">
      <c r="A39" s="30"/>
      <c r="B39" s="286"/>
      <c r="C39" s="287" t="s">
        <v>360</v>
      </c>
      <c r="D39" s="288" t="s">
        <v>361</v>
      </c>
      <c r="E39" s="274" t="s">
        <v>364</v>
      </c>
      <c r="F39" s="2"/>
      <c r="G39" s="17"/>
      <c r="H39" s="18"/>
      <c r="I39" s="19"/>
      <c r="J39" s="19"/>
    </row>
    <row r="40" spans="1:10" s="31" customFormat="1" ht="39.950000000000003" customHeight="1" x14ac:dyDescent="0.25">
      <c r="A40" s="30"/>
      <c r="B40" s="286"/>
      <c r="C40" s="287" t="s">
        <v>362</v>
      </c>
      <c r="D40" s="288" t="s">
        <v>363</v>
      </c>
      <c r="E40" s="274"/>
      <c r="F40" s="2"/>
      <c r="G40" s="17"/>
      <c r="H40" s="18"/>
      <c r="I40" s="19"/>
      <c r="J40" s="19"/>
    </row>
    <row r="41" spans="1:10" s="31" customFormat="1" ht="39.950000000000003" customHeight="1" x14ac:dyDescent="0.25">
      <c r="A41" s="30"/>
      <c r="B41" s="286"/>
      <c r="C41" s="287" t="s">
        <v>365</v>
      </c>
      <c r="D41" s="288" t="s">
        <v>367</v>
      </c>
      <c r="E41" s="274" t="s">
        <v>366</v>
      </c>
      <c r="F41" s="2"/>
      <c r="G41" s="17"/>
      <c r="H41" s="18"/>
      <c r="I41" s="19"/>
      <c r="J41" s="19"/>
    </row>
    <row r="42" spans="1:10" s="31" customFormat="1" ht="39.950000000000003" customHeight="1" x14ac:dyDescent="0.25">
      <c r="A42" s="30"/>
      <c r="B42" s="286"/>
      <c r="C42" s="287" t="s">
        <v>437</v>
      </c>
      <c r="D42" s="308" t="s">
        <v>728</v>
      </c>
      <c r="E42" s="274"/>
      <c r="F42" s="2"/>
      <c r="G42" s="17"/>
      <c r="H42" s="18"/>
      <c r="I42" s="19"/>
      <c r="J42" s="19"/>
    </row>
    <row r="43" spans="1:10" s="31" customFormat="1" ht="39.950000000000003" customHeight="1" x14ac:dyDescent="0.25">
      <c r="A43" s="30"/>
      <c r="B43" s="286"/>
      <c r="C43" s="287" t="s">
        <v>927</v>
      </c>
      <c r="D43" s="288" t="s">
        <v>728</v>
      </c>
      <c r="E43" s="274"/>
      <c r="F43" s="2"/>
      <c r="G43" s="17"/>
      <c r="H43" s="18"/>
      <c r="I43" s="19"/>
      <c r="J43" s="19"/>
    </row>
    <row r="44" spans="1:10" s="31" customFormat="1" ht="39.950000000000003" customHeight="1" x14ac:dyDescent="0.25">
      <c r="A44" s="30"/>
      <c r="B44" s="286"/>
      <c r="C44" s="287" t="s">
        <v>727</v>
      </c>
      <c r="D44" s="308" t="s">
        <v>728</v>
      </c>
      <c r="E44" s="274"/>
      <c r="F44" s="2"/>
      <c r="G44" s="17"/>
      <c r="H44" s="18"/>
      <c r="I44" s="19"/>
      <c r="J44" s="19"/>
    </row>
    <row r="45" spans="1:10" s="31" customFormat="1" ht="39.950000000000003" customHeight="1" x14ac:dyDescent="0.25">
      <c r="A45" s="30"/>
      <c r="B45" s="309" t="s">
        <v>532</v>
      </c>
      <c r="C45" s="310" t="s">
        <v>43</v>
      </c>
      <c r="D45" s="301" t="s">
        <v>40</v>
      </c>
      <c r="E45" s="141" t="s">
        <v>41</v>
      </c>
      <c r="F45" s="2"/>
      <c r="G45" s="17"/>
      <c r="H45" s="18"/>
      <c r="I45" s="19"/>
      <c r="J45" s="19"/>
    </row>
    <row r="46" spans="1:10" s="31" customFormat="1" ht="39.950000000000003" customHeight="1" x14ac:dyDescent="0.25">
      <c r="A46" s="30"/>
      <c r="B46" s="296"/>
      <c r="C46" s="311" t="s">
        <v>44</v>
      </c>
      <c r="D46" s="288"/>
      <c r="E46" s="274"/>
      <c r="F46" s="2"/>
      <c r="G46" s="17"/>
      <c r="H46" s="18"/>
      <c r="I46" s="19"/>
      <c r="J46" s="19"/>
    </row>
    <row r="47" spans="1:10" s="31" customFormat="1" ht="44.25" customHeight="1" x14ac:dyDescent="0.25">
      <c r="A47" s="30"/>
      <c r="B47" s="296"/>
      <c r="C47" s="311" t="s">
        <v>42</v>
      </c>
      <c r="D47" s="288"/>
      <c r="E47" s="274"/>
      <c r="F47" s="2"/>
      <c r="G47" s="17"/>
      <c r="H47" s="18"/>
      <c r="I47" s="19"/>
      <c r="J47" s="19"/>
    </row>
    <row r="48" spans="1:10" s="31" customFormat="1" ht="39.950000000000003" customHeight="1" x14ac:dyDescent="0.25">
      <c r="A48" s="30"/>
      <c r="B48" s="296"/>
      <c r="C48" s="311" t="s">
        <v>39</v>
      </c>
      <c r="D48" s="311"/>
      <c r="E48" s="274"/>
      <c r="F48" s="2"/>
      <c r="G48" s="17"/>
      <c r="H48" s="18"/>
      <c r="I48" s="19"/>
      <c r="J48" s="19"/>
    </row>
    <row r="49" spans="1:10" s="31" customFormat="1" ht="39.950000000000003" customHeight="1" x14ac:dyDescent="0.25">
      <c r="A49" s="30"/>
      <c r="B49" s="312" t="s">
        <v>548</v>
      </c>
      <c r="C49" s="313" t="s">
        <v>497</v>
      </c>
      <c r="D49" s="314" t="s">
        <v>498</v>
      </c>
      <c r="E49" s="157" t="s">
        <v>499</v>
      </c>
      <c r="F49" s="26"/>
      <c r="G49" s="23"/>
      <c r="H49" s="23"/>
      <c r="I49" s="24"/>
      <c r="J49" s="24"/>
    </row>
    <row r="50" spans="1:10" s="31" customFormat="1" ht="39.950000000000003" customHeight="1" x14ac:dyDescent="0.25">
      <c r="A50" s="30"/>
      <c r="B50" s="296" t="s">
        <v>827</v>
      </c>
      <c r="C50" s="311" t="s">
        <v>353</v>
      </c>
      <c r="D50" s="288" t="s">
        <v>354</v>
      </c>
      <c r="E50" s="274" t="s">
        <v>355</v>
      </c>
      <c r="F50" s="26"/>
      <c r="G50" s="23"/>
      <c r="H50" s="23"/>
      <c r="I50" s="24"/>
      <c r="J50" s="24"/>
    </row>
    <row r="51" spans="1:10" s="31" customFormat="1" ht="39.950000000000003" customHeight="1" x14ac:dyDescent="0.25">
      <c r="A51" s="30"/>
      <c r="B51" s="315" t="s">
        <v>562</v>
      </c>
      <c r="C51" s="300" t="s">
        <v>164</v>
      </c>
      <c r="D51" s="301" t="s">
        <v>895</v>
      </c>
      <c r="E51" s="316" t="s">
        <v>902</v>
      </c>
      <c r="F51" s="4"/>
      <c r="G51" s="17"/>
      <c r="H51" s="18"/>
      <c r="I51" s="19"/>
      <c r="J51" s="19"/>
    </row>
    <row r="52" spans="1:10" s="31" customFormat="1" ht="39.950000000000003" customHeight="1" x14ac:dyDescent="0.25">
      <c r="A52" s="30"/>
      <c r="B52" s="317"/>
      <c r="C52" s="287" t="s">
        <v>168</v>
      </c>
      <c r="D52" s="288" t="s">
        <v>889</v>
      </c>
      <c r="E52" s="318" t="s">
        <v>896</v>
      </c>
      <c r="F52" s="4"/>
      <c r="G52" s="17"/>
      <c r="H52" s="18"/>
      <c r="I52" s="19"/>
      <c r="J52" s="19"/>
    </row>
    <row r="53" spans="1:10" s="31" customFormat="1" ht="39.950000000000003" customHeight="1" x14ac:dyDescent="0.25">
      <c r="A53" s="30"/>
      <c r="B53" s="317"/>
      <c r="C53" s="287" t="s">
        <v>167</v>
      </c>
      <c r="D53" s="288" t="s">
        <v>890</v>
      </c>
      <c r="E53" s="319" t="s">
        <v>897</v>
      </c>
      <c r="F53" s="26"/>
      <c r="G53" s="17"/>
      <c r="H53" s="18"/>
      <c r="I53" s="19"/>
      <c r="J53" s="19"/>
    </row>
    <row r="54" spans="1:10" s="31" customFormat="1" ht="39.950000000000003" customHeight="1" x14ac:dyDescent="0.25">
      <c r="A54" s="30"/>
      <c r="B54" s="317"/>
      <c r="C54" s="287" t="s">
        <v>169</v>
      </c>
      <c r="D54" s="288" t="s">
        <v>891</v>
      </c>
      <c r="E54" s="319" t="s">
        <v>898</v>
      </c>
      <c r="F54" s="26"/>
      <c r="G54" s="17"/>
      <c r="H54" s="18"/>
      <c r="I54" s="19"/>
      <c r="J54" s="19"/>
    </row>
    <row r="55" spans="1:10" s="31" customFormat="1" ht="39.950000000000003" customHeight="1" x14ac:dyDescent="0.25">
      <c r="A55" s="30"/>
      <c r="B55" s="317"/>
      <c r="C55" s="287" t="s">
        <v>165</v>
      </c>
      <c r="D55" s="288" t="s">
        <v>892</v>
      </c>
      <c r="E55" s="319" t="s">
        <v>899</v>
      </c>
      <c r="F55" s="26"/>
      <c r="G55" s="17"/>
      <c r="H55" s="18"/>
      <c r="I55" s="19"/>
      <c r="J55" s="19"/>
    </row>
    <row r="56" spans="1:10" s="31" customFormat="1" ht="39.950000000000003" customHeight="1" x14ac:dyDescent="0.25">
      <c r="A56" s="30"/>
      <c r="B56" s="317"/>
      <c r="C56" s="287" t="s">
        <v>166</v>
      </c>
      <c r="D56" s="288" t="s">
        <v>893</v>
      </c>
      <c r="E56" s="319" t="s">
        <v>900</v>
      </c>
      <c r="F56" s="2"/>
      <c r="G56" s="17"/>
      <c r="H56" s="18"/>
      <c r="I56" s="19"/>
      <c r="J56" s="19"/>
    </row>
    <row r="57" spans="1:10" s="31" customFormat="1" ht="39.950000000000003" customHeight="1" x14ac:dyDescent="0.25">
      <c r="A57" s="30"/>
      <c r="B57" s="317"/>
      <c r="C57" s="293" t="s">
        <v>170</v>
      </c>
      <c r="D57" s="298" t="s">
        <v>894</v>
      </c>
      <c r="E57" s="320" t="s">
        <v>901</v>
      </c>
      <c r="F57" s="2"/>
      <c r="G57" s="17"/>
      <c r="H57" s="18"/>
      <c r="I57" s="19"/>
      <c r="J57" s="19"/>
    </row>
    <row r="58" spans="1:10" s="31" customFormat="1" ht="39.950000000000003" customHeight="1" x14ac:dyDescent="0.25">
      <c r="A58" s="30"/>
      <c r="B58" s="321" t="s">
        <v>551</v>
      </c>
      <c r="C58" s="293" t="s">
        <v>402</v>
      </c>
      <c r="D58" s="298" t="s">
        <v>403</v>
      </c>
      <c r="E58" s="295" t="s">
        <v>404</v>
      </c>
      <c r="F58" s="2"/>
      <c r="G58" s="23"/>
      <c r="H58" s="23"/>
      <c r="I58" s="3"/>
      <c r="J58" s="24"/>
    </row>
    <row r="59" spans="1:10" s="31" customFormat="1" ht="39.950000000000003" customHeight="1" x14ac:dyDescent="0.25">
      <c r="A59" s="30"/>
      <c r="B59" s="322" t="s">
        <v>552</v>
      </c>
      <c r="C59" s="306" t="s">
        <v>118</v>
      </c>
      <c r="D59" s="307" t="s">
        <v>119</v>
      </c>
      <c r="E59" s="157" t="s">
        <v>120</v>
      </c>
      <c r="F59" s="2"/>
      <c r="G59" s="23"/>
      <c r="H59" s="18"/>
      <c r="I59" s="3"/>
      <c r="J59" s="24"/>
    </row>
    <row r="60" spans="1:10" s="31" customFormat="1" ht="39.950000000000003" customHeight="1" x14ac:dyDescent="0.25">
      <c r="A60" s="30"/>
      <c r="B60" s="309" t="s">
        <v>777</v>
      </c>
      <c r="C60" s="323" t="s">
        <v>778</v>
      </c>
      <c r="D60" s="324"/>
      <c r="E60" s="325"/>
      <c r="F60" s="2"/>
      <c r="G60" s="17"/>
      <c r="H60" s="18"/>
      <c r="I60" s="19"/>
      <c r="J60" s="19"/>
    </row>
    <row r="61" spans="1:10" s="31" customFormat="1" ht="39.950000000000003" customHeight="1" x14ac:dyDescent="0.25">
      <c r="A61" s="30"/>
      <c r="B61" s="296"/>
      <c r="C61" s="311" t="s">
        <v>36</v>
      </c>
      <c r="D61" s="288" t="s">
        <v>37</v>
      </c>
      <c r="E61" s="274" t="s">
        <v>38</v>
      </c>
      <c r="F61" s="2"/>
      <c r="G61" s="17"/>
      <c r="H61" s="18"/>
      <c r="I61" s="19"/>
      <c r="J61" s="19"/>
    </row>
    <row r="62" spans="1:10" s="31" customFormat="1" ht="39.950000000000003" customHeight="1" x14ac:dyDescent="0.25">
      <c r="A62" s="30"/>
      <c r="B62" s="296"/>
      <c r="C62" s="323" t="s">
        <v>33</v>
      </c>
      <c r="D62" s="324" t="s">
        <v>34</v>
      </c>
      <c r="E62" s="325" t="s">
        <v>35</v>
      </c>
      <c r="F62" s="2"/>
      <c r="G62" s="17"/>
      <c r="H62" s="18"/>
      <c r="I62" s="19"/>
      <c r="J62" s="19"/>
    </row>
    <row r="63" spans="1:10" s="31" customFormat="1" ht="39.950000000000003" customHeight="1" x14ac:dyDescent="0.25">
      <c r="A63" s="30"/>
      <c r="B63" s="296"/>
      <c r="C63" s="323" t="s">
        <v>30</v>
      </c>
      <c r="D63" s="324" t="s">
        <v>31</v>
      </c>
      <c r="E63" s="325" t="s">
        <v>32</v>
      </c>
      <c r="F63" s="2"/>
      <c r="G63" s="17"/>
      <c r="H63" s="18"/>
      <c r="I63" s="19"/>
      <c r="J63" s="19"/>
    </row>
    <row r="64" spans="1:10" s="31" customFormat="1" ht="39.950000000000003" customHeight="1" x14ac:dyDescent="0.25">
      <c r="A64" s="30"/>
      <c r="B64" s="312" t="s">
        <v>554</v>
      </c>
      <c r="C64" s="313" t="s">
        <v>500</v>
      </c>
      <c r="D64" s="307" t="s">
        <v>501</v>
      </c>
      <c r="E64" s="157" t="s">
        <v>502</v>
      </c>
      <c r="F64" s="2"/>
      <c r="G64" s="17"/>
      <c r="H64" s="18"/>
      <c r="I64" s="19"/>
      <c r="J64" s="19"/>
    </row>
    <row r="65" spans="1:10" s="31" customFormat="1" ht="39.950000000000003" customHeight="1" x14ac:dyDescent="0.25">
      <c r="A65" s="30"/>
      <c r="B65" s="312" t="s">
        <v>553</v>
      </c>
      <c r="C65" s="313" t="s">
        <v>339</v>
      </c>
      <c r="D65" s="307" t="s">
        <v>340</v>
      </c>
      <c r="E65" s="157" t="s">
        <v>341</v>
      </c>
      <c r="F65" s="2"/>
      <c r="G65" s="17"/>
      <c r="H65" s="18"/>
      <c r="I65" s="19"/>
      <c r="J65" s="19"/>
    </row>
    <row r="66" spans="1:10" s="31" customFormat="1" ht="39.950000000000003" customHeight="1" x14ac:dyDescent="0.25">
      <c r="A66" s="30"/>
      <c r="B66" s="296" t="s">
        <v>556</v>
      </c>
      <c r="C66" s="311" t="s">
        <v>342</v>
      </c>
      <c r="D66" s="288" t="s">
        <v>343</v>
      </c>
      <c r="E66" s="274" t="s">
        <v>344</v>
      </c>
      <c r="F66" s="2"/>
      <c r="G66" s="17"/>
      <c r="H66" s="18"/>
      <c r="I66" s="19"/>
      <c r="J66" s="19"/>
    </row>
    <row r="67" spans="1:10" s="31" customFormat="1" ht="39.950000000000003" customHeight="1" x14ac:dyDescent="0.25">
      <c r="A67" s="30"/>
      <c r="B67" s="312" t="s">
        <v>686</v>
      </c>
      <c r="C67" s="313" t="s">
        <v>687</v>
      </c>
      <c r="D67" s="307" t="s">
        <v>688</v>
      </c>
      <c r="E67" s="157" t="s">
        <v>689</v>
      </c>
      <c r="F67" s="2"/>
      <c r="G67" s="17"/>
      <c r="H67" s="18"/>
      <c r="I67" s="19"/>
      <c r="J67" s="19"/>
    </row>
    <row r="68" spans="1:10" s="31" customFormat="1" ht="39.950000000000003" customHeight="1" x14ac:dyDescent="0.25">
      <c r="A68" s="30"/>
      <c r="B68" s="305" t="s">
        <v>563</v>
      </c>
      <c r="C68" s="306" t="s">
        <v>186</v>
      </c>
      <c r="D68" s="307" t="s">
        <v>187</v>
      </c>
      <c r="E68" s="157"/>
      <c r="F68" s="2"/>
      <c r="G68" s="17"/>
      <c r="H68" s="18"/>
      <c r="I68" s="19"/>
      <c r="J68" s="19"/>
    </row>
    <row r="69" spans="1:10" s="31" customFormat="1" ht="39.950000000000003" customHeight="1" x14ac:dyDescent="0.25">
      <c r="A69" s="30"/>
      <c r="B69" s="299" t="s">
        <v>557</v>
      </c>
      <c r="C69" s="300" t="s">
        <v>457</v>
      </c>
      <c r="D69" s="301" t="s">
        <v>456</v>
      </c>
      <c r="E69" s="141" t="s">
        <v>458</v>
      </c>
      <c r="F69" s="2"/>
      <c r="G69" s="17"/>
      <c r="H69" s="18"/>
      <c r="I69" s="19"/>
      <c r="J69" s="19"/>
    </row>
    <row r="70" spans="1:10" s="31" customFormat="1" ht="39.950000000000003" customHeight="1" x14ac:dyDescent="0.25">
      <c r="A70" s="30"/>
      <c r="B70" s="299" t="s">
        <v>533</v>
      </c>
      <c r="C70" s="300" t="s">
        <v>75</v>
      </c>
      <c r="D70" s="301" t="s">
        <v>72</v>
      </c>
      <c r="E70" s="141" t="s">
        <v>73</v>
      </c>
      <c r="F70" s="2"/>
      <c r="G70" s="17"/>
      <c r="H70" s="18"/>
      <c r="I70" s="19"/>
      <c r="J70" s="19"/>
    </row>
    <row r="71" spans="1:10" s="31" customFormat="1" ht="39.950000000000003" customHeight="1" x14ac:dyDescent="0.25">
      <c r="A71" s="30"/>
      <c r="B71" s="286"/>
      <c r="C71" s="287" t="s">
        <v>743</v>
      </c>
      <c r="D71" s="288"/>
      <c r="E71" s="274"/>
      <c r="F71" s="2"/>
      <c r="G71" s="17"/>
      <c r="H71" s="18"/>
      <c r="I71" s="19"/>
      <c r="J71" s="19"/>
    </row>
    <row r="72" spans="1:10" s="31" customFormat="1" ht="39.950000000000003" customHeight="1" x14ac:dyDescent="0.25">
      <c r="A72" s="30"/>
      <c r="B72" s="286"/>
      <c r="C72" s="287" t="s">
        <v>71</v>
      </c>
      <c r="D72" s="287"/>
      <c r="E72" s="274"/>
      <c r="F72" s="2"/>
      <c r="G72" s="17"/>
      <c r="H72" s="18"/>
      <c r="I72" s="19"/>
      <c r="J72" s="19"/>
    </row>
    <row r="73" spans="1:10" s="31" customFormat="1" ht="39.950000000000003" customHeight="1" x14ac:dyDescent="0.25">
      <c r="A73" s="30"/>
      <c r="B73" s="286"/>
      <c r="C73" s="287" t="s">
        <v>74</v>
      </c>
      <c r="D73" s="288"/>
      <c r="E73" s="274"/>
      <c r="F73" s="2"/>
      <c r="G73" s="17"/>
      <c r="H73" s="18"/>
      <c r="I73" s="19"/>
      <c r="J73" s="19"/>
    </row>
    <row r="74" spans="1:10" s="31" customFormat="1" ht="39.950000000000003" customHeight="1" x14ac:dyDescent="0.25">
      <c r="A74" s="30"/>
      <c r="B74" s="326" t="s">
        <v>799</v>
      </c>
      <c r="C74" s="300" t="s">
        <v>800</v>
      </c>
      <c r="D74" s="301" t="s">
        <v>801</v>
      </c>
      <c r="E74" s="141" t="s">
        <v>802</v>
      </c>
      <c r="F74" s="2"/>
      <c r="G74" s="17"/>
      <c r="H74" s="18"/>
      <c r="I74" s="19"/>
      <c r="J74" s="19"/>
    </row>
    <row r="75" spans="1:10" s="31" customFormat="1" ht="39.950000000000003" customHeight="1" x14ac:dyDescent="0.25">
      <c r="A75" s="30"/>
      <c r="B75" s="299" t="s">
        <v>760</v>
      </c>
      <c r="C75" s="300" t="s">
        <v>450</v>
      </c>
      <c r="D75" s="301" t="s">
        <v>761</v>
      </c>
      <c r="E75" s="141" t="s">
        <v>762</v>
      </c>
      <c r="F75" s="2"/>
      <c r="G75" s="17"/>
      <c r="H75" s="18"/>
      <c r="I75" s="19"/>
      <c r="J75" s="19"/>
    </row>
    <row r="76" spans="1:10" s="31" customFormat="1" ht="39.950000000000003" customHeight="1" x14ac:dyDescent="0.25">
      <c r="A76" s="30"/>
      <c r="B76" s="299" t="s">
        <v>558</v>
      </c>
      <c r="C76" s="300" t="s">
        <v>91</v>
      </c>
      <c r="D76" s="301" t="s">
        <v>92</v>
      </c>
      <c r="E76" s="141" t="s">
        <v>93</v>
      </c>
      <c r="F76" s="2"/>
      <c r="G76" s="17"/>
      <c r="H76" s="18"/>
      <c r="I76" s="19"/>
      <c r="J76" s="19"/>
    </row>
    <row r="77" spans="1:10" s="31" customFormat="1" ht="39.950000000000003" customHeight="1" x14ac:dyDescent="0.25">
      <c r="A77" s="30"/>
      <c r="B77" s="299" t="s">
        <v>651</v>
      </c>
      <c r="C77" s="300" t="s">
        <v>652</v>
      </c>
      <c r="D77" s="301" t="s">
        <v>653</v>
      </c>
      <c r="E77" s="141"/>
      <c r="F77" s="2"/>
      <c r="G77" s="17"/>
      <c r="H77" s="18"/>
      <c r="I77" s="19"/>
      <c r="J77" s="19"/>
    </row>
    <row r="78" spans="1:10" s="31" customFormat="1" ht="39.950000000000003" customHeight="1" x14ac:dyDescent="0.25">
      <c r="A78" s="30"/>
      <c r="B78" s="286"/>
      <c r="C78" s="287" t="s">
        <v>654</v>
      </c>
      <c r="D78" s="288"/>
      <c r="E78" s="274"/>
      <c r="F78" s="2"/>
      <c r="G78" s="17"/>
      <c r="H78" s="18"/>
      <c r="I78" s="19"/>
      <c r="J78" s="19"/>
    </row>
    <row r="79" spans="1:10" s="31" customFormat="1" ht="39.950000000000003" customHeight="1" x14ac:dyDescent="0.25">
      <c r="A79" s="30"/>
      <c r="B79" s="286"/>
      <c r="C79" s="287" t="s">
        <v>655</v>
      </c>
      <c r="D79" s="288"/>
      <c r="E79" s="274"/>
      <c r="F79" s="2"/>
      <c r="G79" s="17"/>
      <c r="H79" s="18"/>
      <c r="I79" s="19"/>
      <c r="J79" s="19"/>
    </row>
    <row r="80" spans="1:10" s="31" customFormat="1" ht="39.950000000000003" customHeight="1" x14ac:dyDescent="0.25">
      <c r="A80" s="30"/>
      <c r="B80" s="326" t="s">
        <v>565</v>
      </c>
      <c r="C80" s="300" t="s">
        <v>461</v>
      </c>
      <c r="D80" s="301" t="s">
        <v>459</v>
      </c>
      <c r="E80" s="141" t="s">
        <v>460</v>
      </c>
      <c r="F80" s="2"/>
      <c r="G80" s="17"/>
      <c r="H80" s="18"/>
      <c r="I80" s="19"/>
      <c r="J80" s="19"/>
    </row>
    <row r="81" spans="1:10" s="31" customFormat="1" ht="39.950000000000003" customHeight="1" x14ac:dyDescent="0.25">
      <c r="A81" s="30"/>
      <c r="B81" s="327"/>
      <c r="C81" s="287" t="s">
        <v>658</v>
      </c>
      <c r="D81" s="288"/>
      <c r="E81" s="274"/>
      <c r="F81" s="2"/>
      <c r="G81" s="17"/>
      <c r="H81" s="18"/>
      <c r="I81" s="19"/>
      <c r="J81" s="19"/>
    </row>
    <row r="82" spans="1:10" s="31" customFormat="1" ht="39.950000000000003" customHeight="1" x14ac:dyDescent="0.25">
      <c r="A82" s="30"/>
      <c r="B82" s="328"/>
      <c r="C82" s="293" t="s">
        <v>660</v>
      </c>
      <c r="D82" s="298"/>
      <c r="E82" s="295"/>
      <c r="F82" s="2"/>
      <c r="G82" s="17"/>
      <c r="H82" s="18"/>
      <c r="I82" s="19"/>
      <c r="J82" s="19"/>
    </row>
    <row r="83" spans="1:10" s="31" customFormat="1" ht="39.950000000000003" customHeight="1" x14ac:dyDescent="0.25">
      <c r="A83" s="30"/>
      <c r="B83" s="326" t="s">
        <v>690</v>
      </c>
      <c r="C83" s="300" t="s">
        <v>691</v>
      </c>
      <c r="D83" s="301" t="s">
        <v>692</v>
      </c>
      <c r="E83" s="141" t="s">
        <v>693</v>
      </c>
      <c r="F83" s="2"/>
      <c r="G83" s="17"/>
      <c r="H83" s="18"/>
      <c r="I83" s="19"/>
      <c r="J83" s="19"/>
    </row>
    <row r="84" spans="1:10" s="31" customFormat="1" ht="39.950000000000003" customHeight="1" x14ac:dyDescent="0.25">
      <c r="A84" s="30"/>
      <c r="B84" s="299" t="s">
        <v>567</v>
      </c>
      <c r="C84" s="300" t="s">
        <v>99</v>
      </c>
      <c r="D84" s="301" t="s">
        <v>100</v>
      </c>
      <c r="E84" s="141" t="s">
        <v>101</v>
      </c>
      <c r="F84" s="2"/>
      <c r="G84" s="17"/>
      <c r="H84" s="18"/>
      <c r="I84" s="19"/>
      <c r="J84" s="19"/>
    </row>
    <row r="85" spans="1:10" s="31" customFormat="1" ht="39.950000000000003" customHeight="1" x14ac:dyDescent="0.25">
      <c r="A85" s="30"/>
      <c r="B85" s="286"/>
      <c r="C85" s="287" t="s">
        <v>243</v>
      </c>
      <c r="D85" s="302"/>
      <c r="E85" s="274"/>
      <c r="F85" s="2"/>
      <c r="G85" s="25"/>
      <c r="H85" s="18"/>
      <c r="I85" s="24"/>
      <c r="J85" s="24"/>
    </row>
    <row r="86" spans="1:10" s="31" customFormat="1" ht="39.950000000000003" customHeight="1" x14ac:dyDescent="0.25">
      <c r="A86" s="30"/>
      <c r="B86" s="286"/>
      <c r="C86" s="287" t="s">
        <v>104</v>
      </c>
      <c r="D86" s="288"/>
      <c r="E86" s="274"/>
      <c r="F86" s="2"/>
      <c r="G86" s="25"/>
      <c r="H86" s="18"/>
      <c r="I86" s="24"/>
      <c r="J86" s="24"/>
    </row>
    <row r="87" spans="1:10" s="31" customFormat="1" ht="39.950000000000003" customHeight="1" x14ac:dyDescent="0.25">
      <c r="A87" s="30"/>
      <c r="B87" s="286"/>
      <c r="C87" s="287" t="s">
        <v>102</v>
      </c>
      <c r="D87" s="288"/>
      <c r="E87" s="274"/>
      <c r="F87" s="2"/>
      <c r="G87" s="25"/>
      <c r="H87" s="23"/>
      <c r="I87" s="24"/>
      <c r="J87" s="24"/>
    </row>
    <row r="88" spans="1:10" s="31" customFormat="1" ht="39.950000000000003" customHeight="1" x14ac:dyDescent="0.25">
      <c r="A88" s="30"/>
      <c r="B88" s="303"/>
      <c r="C88" s="293" t="s">
        <v>103</v>
      </c>
      <c r="D88" s="298"/>
      <c r="E88" s="295"/>
      <c r="F88" s="2"/>
      <c r="G88" s="25"/>
      <c r="H88" s="23"/>
      <c r="I88" s="24"/>
      <c r="J88" s="24"/>
    </row>
    <row r="89" spans="1:10" s="31" customFormat="1" ht="39.950000000000003" customHeight="1" x14ac:dyDescent="0.25">
      <c r="A89" s="30"/>
      <c r="B89" s="286" t="s">
        <v>735</v>
      </c>
      <c r="C89" s="287" t="s">
        <v>731</v>
      </c>
      <c r="D89" s="288" t="s">
        <v>734</v>
      </c>
      <c r="E89" s="274" t="s">
        <v>733</v>
      </c>
      <c r="F89" s="2"/>
      <c r="G89" s="25"/>
      <c r="H89" s="23"/>
      <c r="I89" s="24"/>
      <c r="J89" s="24"/>
    </row>
    <row r="90" spans="1:10" s="31" customFormat="1" ht="39.950000000000003" customHeight="1" x14ac:dyDescent="0.25">
      <c r="A90" s="30"/>
      <c r="B90" s="303"/>
      <c r="C90" s="293" t="s">
        <v>732</v>
      </c>
      <c r="D90" s="298"/>
      <c r="E90" s="295"/>
      <c r="F90" s="2"/>
      <c r="G90" s="25"/>
      <c r="H90" s="23"/>
      <c r="I90" s="24"/>
      <c r="J90" s="24"/>
    </row>
    <row r="91" spans="1:10" s="31" customFormat="1" ht="39.950000000000003" customHeight="1" x14ac:dyDescent="0.25">
      <c r="A91" s="30"/>
      <c r="B91" s="286" t="s">
        <v>647</v>
      </c>
      <c r="C91" s="287" t="s">
        <v>445</v>
      </c>
      <c r="D91" s="288" t="s">
        <v>448</v>
      </c>
      <c r="E91" s="274" t="s">
        <v>449</v>
      </c>
      <c r="F91" s="2"/>
      <c r="G91" s="25"/>
      <c r="H91" s="23"/>
      <c r="I91" s="24"/>
      <c r="J91" s="24"/>
    </row>
    <row r="92" spans="1:10" s="31" customFormat="1" ht="39.950000000000003" customHeight="1" x14ac:dyDescent="0.25">
      <c r="A92" s="30"/>
      <c r="B92" s="286"/>
      <c r="C92" s="287" t="s">
        <v>446</v>
      </c>
      <c r="D92" s="288"/>
      <c r="E92" s="274"/>
      <c r="F92" s="2"/>
      <c r="G92" s="25"/>
      <c r="H92" s="23"/>
      <c r="I92" s="24"/>
      <c r="J92" s="24"/>
    </row>
    <row r="93" spans="1:10" s="31" customFormat="1" ht="39.950000000000003" customHeight="1" x14ac:dyDescent="0.25">
      <c r="A93" s="30"/>
      <c r="B93" s="286"/>
      <c r="C93" s="287" t="s">
        <v>447</v>
      </c>
      <c r="D93" s="288"/>
      <c r="E93" s="274"/>
      <c r="F93" s="2"/>
      <c r="G93" s="25"/>
      <c r="H93" s="23"/>
      <c r="I93" s="24"/>
      <c r="J93" s="24"/>
    </row>
    <row r="94" spans="1:10" s="31" customFormat="1" ht="39.950000000000003" customHeight="1" x14ac:dyDescent="0.25">
      <c r="A94" s="30"/>
      <c r="B94" s="329" t="s">
        <v>648</v>
      </c>
      <c r="C94" s="330" t="s">
        <v>145</v>
      </c>
      <c r="D94" s="301" t="s">
        <v>280</v>
      </c>
      <c r="E94" s="331" t="s">
        <v>142</v>
      </c>
      <c r="F94" s="2"/>
      <c r="G94" s="17"/>
      <c r="H94" s="18"/>
      <c r="I94" s="19"/>
      <c r="J94" s="19"/>
    </row>
    <row r="95" spans="1:10" s="31" customFormat="1" ht="39.950000000000003" customHeight="1" x14ac:dyDescent="0.25">
      <c r="A95" s="30"/>
      <c r="B95" s="332"/>
      <c r="C95" s="333" t="s">
        <v>146</v>
      </c>
      <c r="D95" s="298" t="s">
        <v>143</v>
      </c>
      <c r="E95" s="334" t="s">
        <v>144</v>
      </c>
      <c r="F95" s="2"/>
      <c r="G95" s="17"/>
      <c r="H95" s="18"/>
      <c r="I95" s="19"/>
      <c r="J95" s="19"/>
    </row>
    <row r="96" spans="1:10" s="31" customFormat="1" ht="39.950000000000003" customHeight="1" x14ac:dyDescent="0.25">
      <c r="A96" s="30"/>
      <c r="B96" s="329" t="s">
        <v>569</v>
      </c>
      <c r="C96" s="330" t="s">
        <v>493</v>
      </c>
      <c r="D96" s="301" t="s">
        <v>494</v>
      </c>
      <c r="E96" s="335" t="s">
        <v>492</v>
      </c>
      <c r="F96" s="2"/>
      <c r="G96" s="17"/>
      <c r="H96" s="18"/>
      <c r="I96" s="19"/>
      <c r="J96" s="19"/>
    </row>
    <row r="97" spans="1:10" s="31" customFormat="1" ht="39.950000000000003" customHeight="1" x14ac:dyDescent="0.25">
      <c r="A97" s="30"/>
      <c r="B97" s="332"/>
      <c r="C97" s="333" t="s">
        <v>489</v>
      </c>
      <c r="D97" s="298" t="s">
        <v>490</v>
      </c>
      <c r="E97" s="334" t="s">
        <v>491</v>
      </c>
      <c r="F97" s="2"/>
      <c r="G97" s="17"/>
      <c r="H97" s="18"/>
      <c r="I97" s="19"/>
      <c r="J97" s="19"/>
    </row>
    <row r="98" spans="1:10" s="31" customFormat="1" ht="39.950000000000003" customHeight="1" x14ac:dyDescent="0.25">
      <c r="A98" s="30"/>
      <c r="B98" s="336" t="s">
        <v>730</v>
      </c>
      <c r="C98" s="337" t="s">
        <v>338</v>
      </c>
      <c r="D98" s="288" t="s">
        <v>736</v>
      </c>
      <c r="E98" s="338"/>
      <c r="F98" s="2"/>
      <c r="G98" s="17"/>
      <c r="H98" s="18"/>
      <c r="I98" s="19"/>
      <c r="J98" s="19"/>
    </row>
    <row r="99" spans="1:10" s="31" customFormat="1" ht="39.950000000000003" customHeight="1" x14ac:dyDescent="0.25">
      <c r="A99" s="30"/>
      <c r="B99" s="336"/>
      <c r="C99" s="337" t="s">
        <v>737</v>
      </c>
      <c r="D99" s="288" t="s">
        <v>736</v>
      </c>
      <c r="E99" s="338"/>
      <c r="F99" s="2"/>
      <c r="G99" s="17"/>
      <c r="H99" s="18"/>
      <c r="I99" s="19"/>
      <c r="J99" s="19"/>
    </row>
    <row r="100" spans="1:10" s="31" customFormat="1" ht="39.950000000000003" customHeight="1" x14ac:dyDescent="0.25">
      <c r="A100" s="30"/>
      <c r="B100" s="332"/>
      <c r="C100" s="339" t="s">
        <v>738</v>
      </c>
      <c r="D100" s="298" t="s">
        <v>736</v>
      </c>
      <c r="E100" s="334"/>
      <c r="F100" s="2"/>
      <c r="G100" s="17"/>
      <c r="H100" s="18"/>
      <c r="I100" s="19"/>
      <c r="J100" s="19"/>
    </row>
    <row r="101" spans="1:10" s="31" customFormat="1" ht="39.950000000000003" customHeight="1" x14ac:dyDescent="0.25">
      <c r="A101" s="30"/>
      <c r="B101" s="326" t="s">
        <v>879</v>
      </c>
      <c r="C101" s="310" t="s">
        <v>877</v>
      </c>
      <c r="D101" s="301"/>
      <c r="E101" s="141"/>
      <c r="F101" s="2"/>
      <c r="G101" s="17"/>
      <c r="H101" s="18"/>
      <c r="I101" s="19"/>
      <c r="J101" s="19"/>
    </row>
    <row r="102" spans="1:10" s="31" customFormat="1" ht="39.950000000000003" customHeight="1" x14ac:dyDescent="0.25">
      <c r="A102" s="30"/>
      <c r="B102" s="286"/>
      <c r="C102" s="311" t="s">
        <v>510</v>
      </c>
      <c r="D102" s="288" t="s">
        <v>513</v>
      </c>
      <c r="E102" s="274"/>
      <c r="F102" s="2"/>
      <c r="G102" s="17"/>
      <c r="H102" s="18"/>
      <c r="I102" s="19"/>
      <c r="J102" s="19"/>
    </row>
    <row r="103" spans="1:10" s="31" customFormat="1" ht="39.950000000000003" customHeight="1" x14ac:dyDescent="0.25">
      <c r="A103" s="30"/>
      <c r="B103" s="286"/>
      <c r="C103" s="311" t="s">
        <v>878</v>
      </c>
      <c r="D103" s="288"/>
      <c r="E103" s="274"/>
      <c r="F103" s="2"/>
      <c r="G103" s="17"/>
      <c r="H103" s="18"/>
      <c r="I103" s="19"/>
      <c r="J103" s="19"/>
    </row>
    <row r="104" spans="1:10" s="31" customFormat="1" ht="39.950000000000003" customHeight="1" x14ac:dyDescent="0.25">
      <c r="A104" s="30"/>
      <c r="B104" s="286"/>
      <c r="C104" s="311" t="s">
        <v>511</v>
      </c>
      <c r="D104" s="288" t="s">
        <v>512</v>
      </c>
      <c r="E104" s="274"/>
      <c r="F104" s="2"/>
      <c r="G104" s="17"/>
      <c r="H104" s="18"/>
      <c r="I104" s="19"/>
      <c r="J104" s="19"/>
    </row>
    <row r="105" spans="1:10" s="31" customFormat="1" ht="39.950000000000003" customHeight="1" x14ac:dyDescent="0.25">
      <c r="A105" s="30"/>
      <c r="B105" s="286"/>
      <c r="C105" s="311" t="s">
        <v>62</v>
      </c>
      <c r="D105" s="288" t="s">
        <v>63</v>
      </c>
      <c r="E105" s="274" t="s">
        <v>64</v>
      </c>
      <c r="F105" s="2"/>
      <c r="G105" s="17"/>
      <c r="H105" s="18"/>
      <c r="I105" s="19"/>
      <c r="J105" s="19"/>
    </row>
    <row r="106" spans="1:10" s="31" customFormat="1" ht="39.950000000000003" customHeight="1" x14ac:dyDescent="0.25">
      <c r="A106" s="30"/>
      <c r="B106" s="391" t="s">
        <v>749</v>
      </c>
      <c r="C106" s="330" t="s">
        <v>249</v>
      </c>
      <c r="D106" s="301" t="s">
        <v>245</v>
      </c>
      <c r="E106" s="335" t="s">
        <v>250</v>
      </c>
      <c r="F106" s="2"/>
      <c r="G106" s="17"/>
      <c r="H106" s="18"/>
      <c r="I106" s="19"/>
      <c r="J106" s="19"/>
    </row>
    <row r="107" spans="1:10" s="31" customFormat="1" ht="39.950000000000003" customHeight="1" x14ac:dyDescent="0.25">
      <c r="A107" s="30"/>
      <c r="B107" s="336"/>
      <c r="C107" s="337" t="s">
        <v>244</v>
      </c>
      <c r="D107" s="288"/>
      <c r="E107" s="338" t="s">
        <v>246</v>
      </c>
      <c r="F107" s="2"/>
      <c r="G107" s="17"/>
      <c r="H107" s="18"/>
      <c r="I107" s="19"/>
      <c r="J107" s="19"/>
    </row>
    <row r="108" spans="1:10" s="31" customFormat="1" ht="39.950000000000003" customHeight="1" x14ac:dyDescent="0.25">
      <c r="A108" s="30"/>
      <c r="B108" s="336"/>
      <c r="C108" s="337" t="s">
        <v>251</v>
      </c>
      <c r="D108" s="288"/>
      <c r="E108" s="338" t="s">
        <v>252</v>
      </c>
      <c r="F108" s="2"/>
      <c r="G108" s="17"/>
      <c r="H108" s="18"/>
      <c r="I108" s="19"/>
      <c r="J108" s="19"/>
    </row>
    <row r="109" spans="1:10" s="31" customFormat="1" ht="39.950000000000003" customHeight="1" x14ac:dyDescent="0.25">
      <c r="A109" s="30"/>
      <c r="B109" s="336"/>
      <c r="C109" s="337" t="s">
        <v>247</v>
      </c>
      <c r="D109" s="288"/>
      <c r="E109" s="338" t="s">
        <v>248</v>
      </c>
      <c r="F109" s="2"/>
      <c r="G109" s="17"/>
      <c r="H109" s="18"/>
      <c r="I109" s="19"/>
      <c r="J109" s="19"/>
    </row>
    <row r="110" spans="1:10" s="31" customFormat="1" ht="39.950000000000003" customHeight="1" x14ac:dyDescent="0.25">
      <c r="A110" s="30"/>
      <c r="B110" s="336"/>
      <c r="C110" s="337" t="s">
        <v>253</v>
      </c>
      <c r="D110" s="288"/>
      <c r="E110" s="338" t="s">
        <v>254</v>
      </c>
      <c r="F110" s="2"/>
      <c r="G110" s="17"/>
      <c r="H110" s="18"/>
      <c r="I110" s="19"/>
      <c r="J110" s="19"/>
    </row>
    <row r="111" spans="1:10" s="31" customFormat="1" ht="39.950000000000003" customHeight="1" x14ac:dyDescent="0.25">
      <c r="A111" s="30"/>
      <c r="B111" s="336"/>
      <c r="C111" s="337" t="s">
        <v>814</v>
      </c>
      <c r="D111" s="288"/>
      <c r="E111" s="338"/>
      <c r="F111" s="2"/>
      <c r="G111" s="17"/>
      <c r="H111" s="18"/>
      <c r="I111" s="19"/>
      <c r="J111" s="19"/>
    </row>
    <row r="112" spans="1:10" s="31" customFormat="1" ht="39.950000000000003" customHeight="1" x14ac:dyDescent="0.25">
      <c r="A112" s="30"/>
      <c r="B112" s="332"/>
      <c r="C112" s="333" t="s">
        <v>815</v>
      </c>
      <c r="D112" s="298"/>
      <c r="E112" s="334"/>
      <c r="F112" s="2"/>
      <c r="G112" s="17"/>
      <c r="H112" s="18"/>
      <c r="I112" s="19"/>
      <c r="J112" s="19"/>
    </row>
    <row r="113" spans="1:10" s="31" customFormat="1" ht="39.950000000000003" customHeight="1" x14ac:dyDescent="0.25">
      <c r="A113" s="30"/>
      <c r="B113" s="336" t="s">
        <v>739</v>
      </c>
      <c r="C113" s="337" t="s">
        <v>740</v>
      </c>
      <c r="D113" s="288" t="s">
        <v>741</v>
      </c>
      <c r="E113" s="338"/>
      <c r="F113" s="2"/>
      <c r="G113" s="17"/>
      <c r="H113" s="18"/>
      <c r="I113" s="19"/>
      <c r="J113" s="19"/>
    </row>
    <row r="114" spans="1:10" s="31" customFormat="1" ht="39.950000000000003" customHeight="1" x14ac:dyDescent="0.25">
      <c r="A114" s="30"/>
      <c r="B114" s="329" t="s">
        <v>675</v>
      </c>
      <c r="C114" s="310" t="s">
        <v>674</v>
      </c>
      <c r="D114" s="301" t="s">
        <v>45</v>
      </c>
      <c r="E114" s="141" t="s">
        <v>314</v>
      </c>
      <c r="F114" s="2"/>
      <c r="G114" s="17"/>
      <c r="H114" s="18"/>
      <c r="I114" s="19"/>
      <c r="J114" s="19"/>
    </row>
    <row r="115" spans="1:10" s="31" customFormat="1" ht="39.950000000000003" customHeight="1" x14ac:dyDescent="0.25">
      <c r="A115" s="30"/>
      <c r="B115" s="336"/>
      <c r="C115" s="311" t="s">
        <v>649</v>
      </c>
      <c r="D115" s="288"/>
      <c r="E115" s="274"/>
      <c r="F115" s="2"/>
      <c r="G115" s="17"/>
      <c r="H115" s="18"/>
      <c r="I115" s="19"/>
      <c r="J115" s="19"/>
    </row>
    <row r="116" spans="1:10" s="31" customFormat="1" ht="39.950000000000003" customHeight="1" x14ac:dyDescent="0.25">
      <c r="A116" s="30"/>
      <c r="B116" s="336"/>
      <c r="C116" s="311" t="s">
        <v>52</v>
      </c>
      <c r="D116" s="288"/>
      <c r="E116" s="274"/>
      <c r="F116" s="2"/>
      <c r="G116" s="17"/>
      <c r="H116" s="18"/>
      <c r="I116" s="19"/>
      <c r="J116" s="19"/>
    </row>
    <row r="117" spans="1:10" s="31" customFormat="1" ht="39.950000000000003" customHeight="1" x14ac:dyDescent="0.25">
      <c r="A117" s="30"/>
      <c r="B117" s="336"/>
      <c r="C117" s="311" t="s">
        <v>53</v>
      </c>
      <c r="D117" s="288"/>
      <c r="E117" s="274"/>
      <c r="F117" s="2"/>
      <c r="G117" s="17"/>
      <c r="H117" s="18"/>
      <c r="I117" s="19"/>
      <c r="J117" s="19"/>
    </row>
    <row r="118" spans="1:10" s="31" customFormat="1" ht="39.950000000000003" customHeight="1" x14ac:dyDescent="0.25">
      <c r="A118" s="30"/>
      <c r="B118" s="336"/>
      <c r="C118" s="323" t="s">
        <v>49</v>
      </c>
      <c r="D118" s="288"/>
      <c r="E118" s="274"/>
      <c r="F118" s="2"/>
      <c r="G118" s="17"/>
      <c r="H118" s="18"/>
      <c r="I118" s="19"/>
      <c r="J118" s="19"/>
    </row>
    <row r="119" spans="1:10" s="31" customFormat="1" ht="39.950000000000003" customHeight="1" x14ac:dyDescent="0.25">
      <c r="A119" s="30"/>
      <c r="B119" s="336"/>
      <c r="C119" s="323" t="s">
        <v>50</v>
      </c>
      <c r="D119" s="288"/>
      <c r="E119" s="274"/>
      <c r="F119" s="2"/>
      <c r="G119" s="17"/>
      <c r="H119" s="18"/>
      <c r="I119" s="19"/>
      <c r="J119" s="19"/>
    </row>
    <row r="120" spans="1:10" s="31" customFormat="1" ht="39.950000000000003" customHeight="1" x14ac:dyDescent="0.25">
      <c r="A120" s="30"/>
      <c r="B120" s="336"/>
      <c r="C120" s="323" t="s">
        <v>48</v>
      </c>
      <c r="D120" s="340"/>
      <c r="E120" s="325"/>
      <c r="F120" s="2"/>
      <c r="G120" s="23"/>
      <c r="H120" s="18"/>
      <c r="I120" s="19"/>
      <c r="J120" s="19"/>
    </row>
    <row r="121" spans="1:10" s="31" customFormat="1" ht="39.950000000000003" customHeight="1" x14ac:dyDescent="0.25">
      <c r="A121" s="30"/>
      <c r="B121" s="336"/>
      <c r="C121" s="323" t="s">
        <v>47</v>
      </c>
      <c r="D121" s="302"/>
      <c r="E121" s="325"/>
      <c r="F121" s="2"/>
      <c r="G121" s="17"/>
      <c r="H121" s="18"/>
      <c r="I121" s="19"/>
      <c r="J121" s="19"/>
    </row>
    <row r="122" spans="1:10" s="31" customFormat="1" ht="39.950000000000003" customHeight="1" x14ac:dyDescent="0.25">
      <c r="A122" s="30"/>
      <c r="B122" s="336"/>
      <c r="C122" s="323" t="s">
        <v>51</v>
      </c>
      <c r="D122" s="323"/>
      <c r="E122" s="325"/>
      <c r="F122" s="4"/>
      <c r="G122" s="17"/>
      <c r="H122" s="18"/>
      <c r="I122" s="19"/>
      <c r="J122" s="19"/>
    </row>
    <row r="123" spans="1:10" s="31" customFormat="1" ht="39.950000000000003" customHeight="1" x14ac:dyDescent="0.25">
      <c r="A123" s="30"/>
      <c r="B123" s="336"/>
      <c r="C123" s="341" t="s">
        <v>327</v>
      </c>
      <c r="D123" s="302"/>
      <c r="E123" s="325"/>
      <c r="F123" s="2"/>
      <c r="G123" s="17"/>
      <c r="H123" s="18"/>
      <c r="I123" s="19"/>
      <c r="J123" s="19"/>
    </row>
    <row r="124" spans="1:10" s="31" customFormat="1" ht="39.950000000000003" customHeight="1" x14ac:dyDescent="0.25">
      <c r="A124" s="30"/>
      <c r="B124" s="332"/>
      <c r="C124" s="304" t="s">
        <v>46</v>
      </c>
      <c r="D124" s="294"/>
      <c r="E124" s="295"/>
      <c r="F124" s="2"/>
      <c r="G124" s="17"/>
      <c r="H124" s="18"/>
      <c r="I124" s="19"/>
      <c r="J124" s="19"/>
    </row>
    <row r="125" spans="1:10" s="31" customFormat="1" ht="39.75" customHeight="1" x14ac:dyDescent="0.25">
      <c r="A125" s="30"/>
      <c r="B125" s="342" t="s">
        <v>776</v>
      </c>
      <c r="C125" s="311" t="s">
        <v>772</v>
      </c>
      <c r="D125" s="288" t="s">
        <v>774</v>
      </c>
      <c r="E125" s="274" t="s">
        <v>773</v>
      </c>
      <c r="F125" s="2"/>
      <c r="G125" s="17"/>
      <c r="H125" s="18"/>
      <c r="I125" s="19"/>
      <c r="J125" s="19"/>
    </row>
    <row r="126" spans="1:10" s="31" customFormat="1" ht="39.75" customHeight="1" x14ac:dyDescent="0.25">
      <c r="A126" s="30"/>
      <c r="B126" s="343"/>
      <c r="C126" s="311" t="s">
        <v>775</v>
      </c>
      <c r="D126" s="288"/>
      <c r="E126" s="274"/>
      <c r="F126" s="2"/>
      <c r="G126" s="17"/>
      <c r="H126" s="18"/>
      <c r="I126" s="19"/>
      <c r="J126" s="19"/>
    </row>
    <row r="127" spans="1:10" s="31" customFormat="1" ht="39.75" customHeight="1" x14ac:dyDescent="0.25">
      <c r="A127" s="30"/>
      <c r="B127" s="344"/>
      <c r="C127" s="304" t="s">
        <v>866</v>
      </c>
      <c r="D127" s="294"/>
      <c r="E127" s="295"/>
      <c r="F127" s="2"/>
      <c r="G127" s="17"/>
      <c r="H127" s="18"/>
      <c r="I127" s="19"/>
      <c r="J127" s="19"/>
    </row>
    <row r="128" spans="1:10" s="31" customFormat="1" ht="39.75" customHeight="1" x14ac:dyDescent="0.25">
      <c r="A128" s="30"/>
      <c r="B128" s="410" t="s">
        <v>880</v>
      </c>
      <c r="C128" s="311" t="s">
        <v>881</v>
      </c>
      <c r="D128" s="288" t="s">
        <v>884</v>
      </c>
      <c r="E128" s="274" t="s">
        <v>885</v>
      </c>
      <c r="F128" s="2"/>
      <c r="G128" s="17"/>
      <c r="H128" s="18"/>
      <c r="I128" s="19"/>
      <c r="J128" s="19"/>
    </row>
    <row r="129" spans="1:10" s="31" customFormat="1" ht="39.75" customHeight="1" x14ac:dyDescent="0.25">
      <c r="A129" s="30"/>
      <c r="B129" s="411"/>
      <c r="C129" s="311" t="s">
        <v>882</v>
      </c>
      <c r="D129" s="288" t="s">
        <v>886</v>
      </c>
      <c r="E129" s="274" t="s">
        <v>887</v>
      </c>
      <c r="F129" s="2"/>
      <c r="G129" s="17"/>
      <c r="H129" s="18"/>
      <c r="I129" s="19"/>
      <c r="J129" s="19"/>
    </row>
    <row r="130" spans="1:10" s="31" customFormat="1" ht="39.75" customHeight="1" x14ac:dyDescent="0.25">
      <c r="A130" s="30"/>
      <c r="B130" s="343"/>
      <c r="C130" s="311" t="s">
        <v>883</v>
      </c>
      <c r="D130" s="288" t="s">
        <v>888</v>
      </c>
      <c r="E130" s="274" t="s">
        <v>887</v>
      </c>
      <c r="F130" s="2"/>
      <c r="G130" s="17"/>
      <c r="H130" s="18"/>
      <c r="I130" s="19"/>
      <c r="J130" s="19"/>
    </row>
    <row r="131" spans="1:10" s="31" customFormat="1" ht="39.950000000000003" customHeight="1" x14ac:dyDescent="0.25">
      <c r="A131" s="30"/>
      <c r="B131" s="345" t="s">
        <v>694</v>
      </c>
      <c r="C131" s="313" t="s">
        <v>742</v>
      </c>
      <c r="D131" s="307" t="s">
        <v>695</v>
      </c>
      <c r="E131" s="157" t="s">
        <v>696</v>
      </c>
      <c r="F131" s="2"/>
      <c r="G131" s="17"/>
      <c r="H131" s="18"/>
      <c r="I131" s="19"/>
      <c r="J131" s="19"/>
    </row>
    <row r="132" spans="1:10" s="31" customFormat="1" ht="39.950000000000003" customHeight="1" x14ac:dyDescent="0.25">
      <c r="A132" s="30"/>
      <c r="B132" s="345" t="s">
        <v>904</v>
      </c>
      <c r="C132" s="313" t="s">
        <v>905</v>
      </c>
      <c r="D132" s="307" t="s">
        <v>906</v>
      </c>
      <c r="E132" s="157" t="s">
        <v>907</v>
      </c>
      <c r="F132" s="2"/>
      <c r="G132" s="17"/>
      <c r="H132" s="18"/>
      <c r="I132" s="19"/>
      <c r="J132" s="19"/>
    </row>
    <row r="133" spans="1:10" s="31" customFormat="1" ht="39.950000000000003" customHeight="1" x14ac:dyDescent="0.25">
      <c r="A133" s="30"/>
      <c r="B133" s="343" t="s">
        <v>780</v>
      </c>
      <c r="C133" s="311" t="s">
        <v>781</v>
      </c>
      <c r="D133" s="324" t="s">
        <v>783</v>
      </c>
      <c r="E133" s="325" t="s">
        <v>784</v>
      </c>
      <c r="F133" s="2"/>
      <c r="G133" s="17"/>
      <c r="H133" s="18"/>
      <c r="I133" s="19"/>
      <c r="J133" s="19"/>
    </row>
    <row r="134" spans="1:10" s="31" customFormat="1" ht="39.950000000000003" customHeight="1" x14ac:dyDescent="0.25">
      <c r="A134" s="30"/>
      <c r="B134" s="344"/>
      <c r="C134" s="311" t="s">
        <v>782</v>
      </c>
      <c r="D134" s="340"/>
      <c r="E134" s="325"/>
      <c r="F134" s="2"/>
      <c r="G134" s="17"/>
      <c r="H134" s="18"/>
      <c r="I134" s="19"/>
      <c r="J134" s="19"/>
    </row>
    <row r="135" spans="1:10" s="31" customFormat="1" ht="39.950000000000003" customHeight="1" x14ac:dyDescent="0.25">
      <c r="A135" s="30"/>
      <c r="B135" s="322" t="s">
        <v>571</v>
      </c>
      <c r="C135" s="306" t="s">
        <v>163</v>
      </c>
      <c r="D135" s="307" t="s">
        <v>136</v>
      </c>
      <c r="E135" s="157" t="s">
        <v>137</v>
      </c>
      <c r="F135" s="2"/>
      <c r="G135" s="17"/>
      <c r="H135" s="18"/>
      <c r="I135" s="19"/>
      <c r="J135" s="19"/>
    </row>
    <row r="136" spans="1:10" s="31" customFormat="1" ht="39.950000000000003" customHeight="1" x14ac:dyDescent="0.25">
      <c r="A136" s="30"/>
      <c r="B136" s="299" t="s">
        <v>572</v>
      </c>
      <c r="C136" s="300" t="s">
        <v>386</v>
      </c>
      <c r="D136" s="301" t="s">
        <v>387</v>
      </c>
      <c r="E136" s="141" t="s">
        <v>388</v>
      </c>
      <c r="F136" s="4"/>
      <c r="G136" s="17"/>
      <c r="H136" s="18"/>
      <c r="I136" s="19"/>
      <c r="J136" s="19"/>
    </row>
    <row r="137" spans="1:10" s="31" customFormat="1" ht="39.950000000000003" customHeight="1" x14ac:dyDescent="0.25">
      <c r="A137" s="30"/>
      <c r="B137" s="299" t="s">
        <v>596</v>
      </c>
      <c r="C137" s="300" t="s">
        <v>193</v>
      </c>
      <c r="D137" s="301" t="s">
        <v>194</v>
      </c>
      <c r="E137" s="141" t="s">
        <v>195</v>
      </c>
      <c r="F137" s="4"/>
      <c r="G137" s="17"/>
      <c r="H137" s="18"/>
      <c r="I137" s="19"/>
      <c r="J137" s="19"/>
    </row>
    <row r="138" spans="1:10" s="31" customFormat="1" ht="39.950000000000003" customHeight="1" x14ac:dyDescent="0.25">
      <c r="A138" s="30"/>
      <c r="B138" s="303"/>
      <c r="C138" s="293" t="s">
        <v>192</v>
      </c>
      <c r="D138" s="298" t="s">
        <v>196</v>
      </c>
      <c r="E138" s="295" t="s">
        <v>197</v>
      </c>
      <c r="F138" s="4"/>
      <c r="G138" s="17"/>
      <c r="H138" s="18"/>
      <c r="I138" s="19"/>
      <c r="J138" s="19"/>
    </row>
    <row r="139" spans="1:10" s="31" customFormat="1" ht="39.950000000000003" customHeight="1" x14ac:dyDescent="0.25">
      <c r="A139" s="30"/>
      <c r="B139" s="305" t="s">
        <v>595</v>
      </c>
      <c r="C139" s="306" t="s">
        <v>392</v>
      </c>
      <c r="D139" s="307" t="s">
        <v>393</v>
      </c>
      <c r="E139" s="157" t="s">
        <v>394</v>
      </c>
      <c r="F139" s="4"/>
      <c r="G139" s="17"/>
      <c r="H139" s="18"/>
      <c r="I139" s="19"/>
      <c r="J139" s="19"/>
    </row>
    <row r="140" spans="1:10" s="31" customFormat="1" ht="39.950000000000003" customHeight="1" x14ac:dyDescent="0.25">
      <c r="A140" s="30"/>
      <c r="B140" s="286" t="s">
        <v>713</v>
      </c>
      <c r="C140" s="287" t="s">
        <v>721</v>
      </c>
      <c r="D140" s="346" t="s">
        <v>746</v>
      </c>
      <c r="E140" s="274" t="s">
        <v>722</v>
      </c>
      <c r="F140" s="116"/>
      <c r="G140" s="17"/>
      <c r="H140" s="18"/>
      <c r="I140" s="19"/>
      <c r="J140" s="19"/>
    </row>
    <row r="141" spans="1:10" s="31" customFormat="1" ht="39.950000000000003" customHeight="1" x14ac:dyDescent="0.25">
      <c r="A141" s="30"/>
      <c r="B141" s="299" t="s">
        <v>578</v>
      </c>
      <c r="C141" s="300" t="s">
        <v>519</v>
      </c>
      <c r="D141" s="301"/>
      <c r="E141" s="141"/>
      <c r="F141" s="4"/>
      <c r="G141" s="17"/>
      <c r="H141" s="18"/>
      <c r="I141" s="19"/>
      <c r="J141" s="19"/>
    </row>
    <row r="142" spans="1:10" s="31" customFormat="1" ht="39.950000000000003" customHeight="1" x14ac:dyDescent="0.25">
      <c r="A142" s="30"/>
      <c r="B142" s="303"/>
      <c r="C142" s="293" t="s">
        <v>517</v>
      </c>
      <c r="D142" s="298" t="s">
        <v>518</v>
      </c>
      <c r="E142" s="295" t="s">
        <v>520</v>
      </c>
      <c r="F142" s="4"/>
      <c r="G142" s="17"/>
      <c r="H142" s="18"/>
      <c r="I142" s="19"/>
      <c r="J142" s="19"/>
    </row>
    <row r="143" spans="1:10" s="31" customFormat="1" ht="39.950000000000003" customHeight="1" x14ac:dyDescent="0.25">
      <c r="A143" s="30"/>
      <c r="B143" s="303" t="s">
        <v>867</v>
      </c>
      <c r="C143" s="293" t="s">
        <v>870</v>
      </c>
      <c r="D143" s="298" t="s">
        <v>871</v>
      </c>
      <c r="E143" s="295" t="s">
        <v>872</v>
      </c>
      <c r="F143" s="4"/>
      <c r="G143" s="17"/>
      <c r="H143" s="18"/>
      <c r="I143" s="19"/>
      <c r="J143" s="19"/>
    </row>
    <row r="144" spans="1:10" s="31" customFormat="1" ht="39.950000000000003" customHeight="1" x14ac:dyDescent="0.25">
      <c r="A144" s="30"/>
      <c r="B144" s="347" t="s">
        <v>575</v>
      </c>
      <c r="C144" s="306" t="s">
        <v>276</v>
      </c>
      <c r="D144" s="307" t="s">
        <v>275</v>
      </c>
      <c r="E144" s="157"/>
      <c r="F144" s="4"/>
      <c r="G144" s="17"/>
      <c r="H144" s="18"/>
      <c r="I144" s="19"/>
      <c r="J144" s="19"/>
    </row>
    <row r="145" spans="1:10" s="31" customFormat="1" ht="39.950000000000003" customHeight="1" x14ac:dyDescent="0.25">
      <c r="A145" s="30"/>
      <c r="B145" s="305" t="s">
        <v>597</v>
      </c>
      <c r="C145" s="306" t="s">
        <v>272</v>
      </c>
      <c r="D145" s="307" t="s">
        <v>273</v>
      </c>
      <c r="E145" s="157" t="s">
        <v>274</v>
      </c>
      <c r="F145" s="4"/>
      <c r="G145" s="17"/>
      <c r="H145" s="18"/>
      <c r="I145" s="19"/>
      <c r="J145" s="19"/>
    </row>
    <row r="146" spans="1:10" s="31" customFormat="1" ht="39.950000000000003" customHeight="1" x14ac:dyDescent="0.25">
      <c r="A146" s="30"/>
      <c r="B146" s="305" t="s">
        <v>577</v>
      </c>
      <c r="C146" s="306" t="s">
        <v>162</v>
      </c>
      <c r="D146" s="307" t="s">
        <v>217</v>
      </c>
      <c r="E146" s="158" t="s">
        <v>131</v>
      </c>
      <c r="F146" s="2"/>
      <c r="G146" s="17"/>
      <c r="H146" s="18"/>
      <c r="I146" s="19"/>
      <c r="J146" s="19"/>
    </row>
    <row r="147" spans="1:10" s="31" customFormat="1" ht="39.950000000000003" customHeight="1" x14ac:dyDescent="0.25">
      <c r="A147" s="30"/>
      <c r="B147" s="299" t="s">
        <v>594</v>
      </c>
      <c r="C147" s="300" t="s">
        <v>322</v>
      </c>
      <c r="D147" s="301" t="s">
        <v>323</v>
      </c>
      <c r="E147" s="200" t="s">
        <v>324</v>
      </c>
      <c r="F147" s="2"/>
      <c r="G147" s="17"/>
      <c r="H147" s="18"/>
      <c r="I147" s="19"/>
      <c r="J147" s="19"/>
    </row>
    <row r="148" spans="1:10" s="31" customFormat="1" ht="39.950000000000003" customHeight="1" x14ac:dyDescent="0.25">
      <c r="A148" s="30"/>
      <c r="B148" s="303"/>
      <c r="C148" s="293" t="s">
        <v>325</v>
      </c>
      <c r="D148" s="298" t="s">
        <v>326</v>
      </c>
      <c r="E148" s="348" t="s">
        <v>324</v>
      </c>
      <c r="F148" s="2"/>
      <c r="G148" s="17"/>
      <c r="H148" s="18"/>
      <c r="I148" s="19"/>
      <c r="J148" s="19"/>
    </row>
    <row r="149" spans="1:10" s="31" customFormat="1" ht="39.950000000000003" customHeight="1" x14ac:dyDescent="0.25">
      <c r="A149" s="30"/>
      <c r="B149" s="303" t="s">
        <v>579</v>
      </c>
      <c r="C149" s="293" t="s">
        <v>475</v>
      </c>
      <c r="D149" s="298" t="s">
        <v>473</v>
      </c>
      <c r="E149" s="348" t="s">
        <v>474</v>
      </c>
      <c r="F149" s="2"/>
      <c r="G149" s="17"/>
      <c r="H149" s="18"/>
      <c r="I149" s="19"/>
      <c r="J149" s="19"/>
    </row>
    <row r="150" spans="1:10" s="31" customFormat="1" ht="39.950000000000003" customHeight="1" x14ac:dyDescent="0.25">
      <c r="A150" s="30"/>
      <c r="B150" s="303" t="s">
        <v>580</v>
      </c>
      <c r="C150" s="293" t="s">
        <v>470</v>
      </c>
      <c r="D150" s="298" t="s">
        <v>471</v>
      </c>
      <c r="E150" s="348" t="s">
        <v>472</v>
      </c>
      <c r="F150" s="2"/>
      <c r="G150" s="17"/>
      <c r="H150" s="18"/>
      <c r="I150" s="19"/>
      <c r="J150" s="19"/>
    </row>
    <row r="151" spans="1:10" s="31" customFormat="1" ht="50.25" customHeight="1" x14ac:dyDescent="0.25">
      <c r="A151" s="30"/>
      <c r="B151" s="327" t="s">
        <v>650</v>
      </c>
      <c r="C151" s="349" t="s">
        <v>183</v>
      </c>
      <c r="D151" s="288" t="s">
        <v>184</v>
      </c>
      <c r="E151" s="274" t="s">
        <v>185</v>
      </c>
      <c r="F151" s="2"/>
      <c r="G151" s="17"/>
      <c r="H151" s="18"/>
      <c r="I151" s="19"/>
      <c r="J151" s="19"/>
    </row>
    <row r="152" spans="1:10" s="31" customFormat="1" ht="39.950000000000003" customHeight="1" x14ac:dyDescent="0.25">
      <c r="A152" s="30"/>
      <c r="B152" s="286"/>
      <c r="C152" s="349" t="s">
        <v>178</v>
      </c>
      <c r="D152" s="288" t="s">
        <v>318</v>
      </c>
      <c r="E152" s="274" t="s">
        <v>442</v>
      </c>
      <c r="F152" s="2"/>
      <c r="G152" s="17"/>
      <c r="H152" s="18"/>
      <c r="I152" s="19"/>
      <c r="J152" s="19"/>
    </row>
    <row r="153" spans="1:10" s="31" customFormat="1" ht="39.950000000000003" customHeight="1" x14ac:dyDescent="0.25">
      <c r="A153" s="30"/>
      <c r="B153" s="286"/>
      <c r="C153" s="350" t="s">
        <v>158</v>
      </c>
      <c r="D153" s="288" t="s">
        <v>747</v>
      </c>
      <c r="E153" s="351" t="s">
        <v>748</v>
      </c>
      <c r="F153" s="2"/>
      <c r="G153" s="17"/>
      <c r="H153" s="18"/>
      <c r="I153" s="19"/>
      <c r="J153" s="19"/>
    </row>
    <row r="154" spans="1:10" s="31" customFormat="1" ht="39.950000000000003" customHeight="1" x14ac:dyDescent="0.25">
      <c r="A154" s="30"/>
      <c r="B154" s="286"/>
      <c r="C154" s="349" t="s">
        <v>319</v>
      </c>
      <c r="D154" s="288" t="s">
        <v>337</v>
      </c>
      <c r="E154" s="274" t="s">
        <v>320</v>
      </c>
      <c r="F154" s="2"/>
      <c r="G154" s="17"/>
      <c r="H154" s="18"/>
      <c r="I154" s="19"/>
      <c r="J154" s="19"/>
    </row>
    <row r="155" spans="1:10" s="31" customFormat="1" ht="39.950000000000003" customHeight="1" x14ac:dyDescent="0.25">
      <c r="A155" s="30"/>
      <c r="B155" s="299" t="s">
        <v>581</v>
      </c>
      <c r="C155" s="300" t="s">
        <v>212</v>
      </c>
      <c r="D155" s="301" t="s">
        <v>211</v>
      </c>
      <c r="E155" s="200"/>
      <c r="F155" s="2"/>
      <c r="G155" s="17"/>
      <c r="H155" s="18"/>
      <c r="I155" s="19"/>
      <c r="J155" s="19"/>
    </row>
    <row r="156" spans="1:10" s="31" customFormat="1" ht="39.950000000000003" customHeight="1" x14ac:dyDescent="0.25">
      <c r="A156" s="30"/>
      <c r="B156" s="286"/>
      <c r="C156" s="287" t="s">
        <v>708</v>
      </c>
      <c r="D156" s="288"/>
      <c r="E156" s="275"/>
      <c r="F156" s="2"/>
      <c r="G156" s="17"/>
      <c r="H156" s="18"/>
      <c r="I156" s="19"/>
      <c r="J156" s="19"/>
    </row>
    <row r="157" spans="1:10" s="31" customFormat="1" ht="39.950000000000003" customHeight="1" x14ac:dyDescent="0.25">
      <c r="A157" s="30"/>
      <c r="B157" s="286"/>
      <c r="C157" s="287" t="s">
        <v>709</v>
      </c>
      <c r="D157" s="288"/>
      <c r="E157" s="275"/>
      <c r="F157" s="2"/>
      <c r="G157" s="17"/>
      <c r="H157" s="18"/>
      <c r="I157" s="19"/>
      <c r="J157" s="19"/>
    </row>
    <row r="158" spans="1:10" s="31" customFormat="1" ht="39.950000000000003" customHeight="1" x14ac:dyDescent="0.25">
      <c r="A158" s="30"/>
      <c r="B158" s="286"/>
      <c r="C158" s="287" t="s">
        <v>710</v>
      </c>
      <c r="D158" s="288"/>
      <c r="E158" s="275"/>
      <c r="F158" s="2"/>
      <c r="G158" s="17"/>
      <c r="H158" s="18"/>
      <c r="I158" s="19"/>
      <c r="J158" s="19"/>
    </row>
    <row r="159" spans="1:10" s="31" customFormat="1" ht="39.950000000000003" customHeight="1" x14ac:dyDescent="0.25">
      <c r="A159" s="30"/>
      <c r="B159" s="286"/>
      <c r="C159" s="287" t="s">
        <v>711</v>
      </c>
      <c r="D159" s="288"/>
      <c r="E159" s="275"/>
      <c r="F159" s="2"/>
      <c r="G159" s="17"/>
      <c r="H159" s="18"/>
      <c r="I159" s="19"/>
      <c r="J159" s="19"/>
    </row>
    <row r="160" spans="1:10" s="31" customFormat="1" ht="39.950000000000003" customHeight="1" x14ac:dyDescent="0.25">
      <c r="A160" s="113"/>
      <c r="B160" s="303"/>
      <c r="C160" s="293" t="s">
        <v>712</v>
      </c>
      <c r="D160" s="298"/>
      <c r="E160" s="352"/>
      <c r="F160" s="2"/>
      <c r="G160" s="17"/>
      <c r="H160" s="18"/>
      <c r="I160" s="19"/>
      <c r="J160" s="19"/>
    </row>
    <row r="161" spans="1:10" s="31" customFormat="1" ht="39.950000000000003" customHeight="1" x14ac:dyDescent="0.25">
      <c r="A161" s="30"/>
      <c r="B161" s="353" t="s">
        <v>535</v>
      </c>
      <c r="C161" s="300" t="s">
        <v>237</v>
      </c>
      <c r="D161" s="301" t="s">
        <v>236</v>
      </c>
      <c r="E161" s="141" t="s">
        <v>235</v>
      </c>
      <c r="F161" s="4"/>
      <c r="G161" s="17"/>
      <c r="H161" s="18"/>
      <c r="I161" s="19"/>
      <c r="J161" s="19"/>
    </row>
    <row r="162" spans="1:10" s="31" customFormat="1" ht="39.950000000000003" customHeight="1" x14ac:dyDescent="0.25">
      <c r="A162" s="30"/>
      <c r="B162" s="289"/>
      <c r="C162" s="287" t="s">
        <v>221</v>
      </c>
      <c r="D162" s="288" t="s">
        <v>220</v>
      </c>
      <c r="E162" s="274" t="s">
        <v>222</v>
      </c>
      <c r="F162" s="4"/>
      <c r="G162" s="17"/>
      <c r="H162" s="18"/>
      <c r="I162" s="19"/>
      <c r="J162" s="19"/>
    </row>
    <row r="163" spans="1:10" s="31" customFormat="1" ht="39.950000000000003" customHeight="1" x14ac:dyDescent="0.25">
      <c r="A163" s="30"/>
      <c r="B163" s="289"/>
      <c r="C163" s="287" t="s">
        <v>228</v>
      </c>
      <c r="D163" s="288" t="s">
        <v>226</v>
      </c>
      <c r="E163" s="274" t="s">
        <v>227</v>
      </c>
      <c r="F163" s="4"/>
      <c r="G163" s="17"/>
      <c r="H163" s="18"/>
      <c r="I163" s="19"/>
      <c r="J163" s="19"/>
    </row>
    <row r="164" spans="1:10" s="31" customFormat="1" ht="39.950000000000003" customHeight="1" x14ac:dyDescent="0.25">
      <c r="A164" s="30"/>
      <c r="B164" s="289"/>
      <c r="C164" s="287" t="s">
        <v>231</v>
      </c>
      <c r="D164" s="288" t="s">
        <v>230</v>
      </c>
      <c r="E164" s="274" t="s">
        <v>229</v>
      </c>
      <c r="F164" s="4"/>
      <c r="G164" s="17"/>
      <c r="H164" s="18"/>
      <c r="I164" s="19"/>
      <c r="J164" s="19"/>
    </row>
    <row r="165" spans="1:10" s="31" customFormat="1" ht="39.950000000000003" customHeight="1" x14ac:dyDescent="0.25">
      <c r="A165" s="30"/>
      <c r="B165" s="289"/>
      <c r="C165" s="287" t="s">
        <v>769</v>
      </c>
      <c r="D165" s="288"/>
      <c r="E165" s="274" t="s">
        <v>770</v>
      </c>
      <c r="F165" s="4"/>
      <c r="G165" s="17"/>
      <c r="H165" s="18"/>
      <c r="I165" s="19"/>
      <c r="J165" s="19"/>
    </row>
    <row r="166" spans="1:10" s="31" customFormat="1" ht="39.950000000000003" customHeight="1" x14ac:dyDescent="0.25">
      <c r="A166" s="30"/>
      <c r="B166" s="289"/>
      <c r="C166" s="287" t="s">
        <v>223</v>
      </c>
      <c r="D166" s="288" t="s">
        <v>224</v>
      </c>
      <c r="E166" s="274" t="s">
        <v>225</v>
      </c>
      <c r="F166" s="4"/>
      <c r="G166" s="17"/>
      <c r="H166" s="18"/>
      <c r="I166" s="19"/>
      <c r="J166" s="19"/>
    </row>
    <row r="167" spans="1:10" s="31" customFormat="1" ht="39.950000000000003" customHeight="1" x14ac:dyDescent="0.25">
      <c r="A167" s="30"/>
      <c r="B167" s="289"/>
      <c r="C167" s="287" t="s">
        <v>374</v>
      </c>
      <c r="D167" s="288" t="s">
        <v>375</v>
      </c>
      <c r="E167" s="274" t="s">
        <v>376</v>
      </c>
      <c r="F167" s="4"/>
      <c r="G167" s="17"/>
      <c r="H167" s="18"/>
      <c r="I167" s="19"/>
      <c r="J167" s="19"/>
    </row>
    <row r="168" spans="1:10" s="31" customFormat="1" ht="39.950000000000003" customHeight="1" x14ac:dyDescent="0.25">
      <c r="A168" s="30"/>
      <c r="B168" s="289"/>
      <c r="C168" s="287" t="s">
        <v>234</v>
      </c>
      <c r="D168" s="288" t="s">
        <v>233</v>
      </c>
      <c r="E168" s="274" t="s">
        <v>232</v>
      </c>
      <c r="F168" s="4"/>
      <c r="G168" s="17"/>
      <c r="H168" s="18"/>
      <c r="I168" s="19"/>
      <c r="J168" s="19"/>
    </row>
    <row r="169" spans="1:10" s="31" customFormat="1" ht="39.950000000000003" customHeight="1" x14ac:dyDescent="0.25">
      <c r="A169" s="30"/>
      <c r="B169" s="322" t="s">
        <v>582</v>
      </c>
      <c r="C169" s="306" t="s">
        <v>524</v>
      </c>
      <c r="D169" s="307" t="s">
        <v>525</v>
      </c>
      <c r="E169" s="157" t="s">
        <v>526</v>
      </c>
      <c r="F169" s="4"/>
      <c r="G169" s="17"/>
      <c r="H169" s="18"/>
      <c r="I169" s="19"/>
      <c r="J169" s="19"/>
    </row>
    <row r="170" spans="1:10" s="31" customFormat="1" ht="39.950000000000003" customHeight="1" x14ac:dyDescent="0.25">
      <c r="A170" s="30"/>
      <c r="B170" s="305" t="s">
        <v>593</v>
      </c>
      <c r="C170" s="306" t="s">
        <v>98</v>
      </c>
      <c r="D170" s="307" t="s">
        <v>307</v>
      </c>
      <c r="E170" s="157" t="s">
        <v>308</v>
      </c>
      <c r="F170" s="2"/>
      <c r="G170" s="17"/>
      <c r="H170" s="18"/>
      <c r="I170" s="19"/>
      <c r="J170" s="19"/>
    </row>
    <row r="171" spans="1:10" s="31" customFormat="1" ht="39.950000000000003" customHeight="1" x14ac:dyDescent="0.25">
      <c r="A171" s="30"/>
      <c r="B171" s="328" t="s">
        <v>584</v>
      </c>
      <c r="C171" s="293" t="s">
        <v>125</v>
      </c>
      <c r="D171" s="298" t="s">
        <v>126</v>
      </c>
      <c r="E171" s="295" t="s">
        <v>127</v>
      </c>
      <c r="F171" s="4"/>
      <c r="G171" s="17"/>
      <c r="H171" s="18"/>
      <c r="I171" s="19"/>
      <c r="J171" s="19"/>
    </row>
    <row r="172" spans="1:10" s="31" customFormat="1" ht="39.950000000000003" customHeight="1" x14ac:dyDescent="0.25">
      <c r="A172" s="30"/>
      <c r="B172" s="305" t="s">
        <v>586</v>
      </c>
      <c r="C172" s="306" t="s">
        <v>281</v>
      </c>
      <c r="D172" s="307" t="s">
        <v>282</v>
      </c>
      <c r="E172" s="157" t="s">
        <v>283</v>
      </c>
      <c r="F172" s="4"/>
      <c r="G172" s="17"/>
      <c r="H172" s="18"/>
      <c r="I172" s="19"/>
      <c r="J172" s="19"/>
    </row>
    <row r="173" spans="1:10" s="31" customFormat="1" ht="39.950000000000003" customHeight="1" x14ac:dyDescent="0.25">
      <c r="A173" s="30"/>
      <c r="B173" s="299" t="s">
        <v>828</v>
      </c>
      <c r="C173" s="300" t="s">
        <v>831</v>
      </c>
      <c r="D173" s="301" t="s">
        <v>830</v>
      </c>
      <c r="E173" s="141" t="s">
        <v>832</v>
      </c>
      <c r="F173" s="4"/>
      <c r="G173" s="17"/>
      <c r="H173" s="18"/>
      <c r="I173" s="19"/>
      <c r="J173" s="19"/>
    </row>
    <row r="174" spans="1:10" s="31" customFormat="1" ht="39.950000000000003" customHeight="1" x14ac:dyDescent="0.25">
      <c r="A174" s="30"/>
      <c r="B174" s="299" t="s">
        <v>852</v>
      </c>
      <c r="C174" s="300" t="s">
        <v>854</v>
      </c>
      <c r="D174" s="301" t="s">
        <v>853</v>
      </c>
      <c r="E174" s="141" t="s">
        <v>851</v>
      </c>
      <c r="F174" s="4"/>
      <c r="G174" s="17"/>
      <c r="H174" s="18"/>
      <c r="I174" s="19"/>
      <c r="J174" s="19"/>
    </row>
    <row r="175" spans="1:10" s="31" customFormat="1" ht="39.950000000000003" customHeight="1" x14ac:dyDescent="0.25">
      <c r="A175" s="30"/>
      <c r="B175" s="326" t="s">
        <v>813</v>
      </c>
      <c r="C175" s="300" t="s">
        <v>810</v>
      </c>
      <c r="D175" s="301"/>
      <c r="E175" s="141" t="s">
        <v>808</v>
      </c>
      <c r="F175" s="4"/>
      <c r="G175" s="17"/>
      <c r="H175" s="18"/>
      <c r="I175" s="19"/>
      <c r="J175" s="19"/>
    </row>
    <row r="176" spans="1:10" s="31" customFormat="1" ht="39.950000000000003" customHeight="1" x14ac:dyDescent="0.25">
      <c r="A176" s="30"/>
      <c r="B176" s="286"/>
      <c r="C176" s="287" t="s">
        <v>809</v>
      </c>
      <c r="D176" s="288"/>
      <c r="E176" s="274"/>
      <c r="F176" s="4"/>
      <c r="G176" s="17"/>
      <c r="H176" s="18"/>
      <c r="I176" s="19"/>
      <c r="J176" s="19"/>
    </row>
    <row r="177" spans="1:10" s="31" customFormat="1" ht="39.950000000000003" customHeight="1" x14ac:dyDescent="0.25">
      <c r="A177" s="30"/>
      <c r="B177" s="286"/>
      <c r="C177" s="287" t="s">
        <v>811</v>
      </c>
      <c r="D177" s="288"/>
      <c r="E177" s="274"/>
      <c r="F177" s="4"/>
      <c r="G177" s="17"/>
      <c r="H177" s="18"/>
      <c r="I177" s="19"/>
      <c r="J177" s="19"/>
    </row>
    <row r="178" spans="1:10" s="31" customFormat="1" ht="39.950000000000003" customHeight="1" x14ac:dyDescent="0.25">
      <c r="A178" s="30"/>
      <c r="B178" s="299" t="s">
        <v>585</v>
      </c>
      <c r="C178" s="300" t="s">
        <v>503</v>
      </c>
      <c r="D178" s="301" t="s">
        <v>505</v>
      </c>
      <c r="E178" s="141" t="s">
        <v>506</v>
      </c>
      <c r="F178" s="4"/>
      <c r="G178" s="17"/>
      <c r="H178" s="18"/>
      <c r="I178" s="19"/>
      <c r="J178" s="19"/>
    </row>
    <row r="179" spans="1:10" s="31" customFormat="1" ht="39.950000000000003" customHeight="1" x14ac:dyDescent="0.25">
      <c r="A179" s="30"/>
      <c r="B179" s="303"/>
      <c r="C179" s="293" t="s">
        <v>504</v>
      </c>
      <c r="D179" s="298"/>
      <c r="E179" s="295"/>
      <c r="F179" s="4"/>
      <c r="G179" s="17"/>
      <c r="H179" s="18"/>
      <c r="I179" s="19"/>
      <c r="J179" s="19"/>
    </row>
    <row r="180" spans="1:10" s="31" customFormat="1" ht="39.950000000000003" customHeight="1" x14ac:dyDescent="0.25">
      <c r="A180" s="30"/>
      <c r="B180" s="303" t="s">
        <v>785</v>
      </c>
      <c r="C180" s="293" t="s">
        <v>786</v>
      </c>
      <c r="D180" s="298" t="s">
        <v>787</v>
      </c>
      <c r="E180" s="295" t="s">
        <v>788</v>
      </c>
      <c r="F180" s="4"/>
      <c r="G180" s="17"/>
      <c r="H180" s="18"/>
      <c r="I180" s="19"/>
      <c r="J180" s="19"/>
    </row>
    <row r="181" spans="1:10" s="31" customFormat="1" ht="39.950000000000003" customHeight="1" x14ac:dyDescent="0.25">
      <c r="A181" s="30"/>
      <c r="B181" s="305" t="s">
        <v>587</v>
      </c>
      <c r="C181" s="306" t="s">
        <v>277</v>
      </c>
      <c r="D181" s="307" t="s">
        <v>278</v>
      </c>
      <c r="E181" s="157" t="s">
        <v>279</v>
      </c>
      <c r="F181" s="4"/>
      <c r="G181" s="17"/>
      <c r="H181" s="18"/>
      <c r="I181" s="19"/>
      <c r="J181" s="19"/>
    </row>
    <row r="182" spans="1:10" s="31" customFormat="1" ht="39.950000000000003" customHeight="1" x14ac:dyDescent="0.25">
      <c r="A182" s="30"/>
      <c r="B182" s="305" t="s">
        <v>592</v>
      </c>
      <c r="C182" s="306" t="s">
        <v>176</v>
      </c>
      <c r="D182" s="307" t="s">
        <v>179</v>
      </c>
      <c r="E182" s="157" t="s">
        <v>177</v>
      </c>
      <c r="F182" s="4"/>
      <c r="G182" s="17"/>
      <c r="H182" s="18"/>
      <c r="I182" s="19"/>
      <c r="J182" s="19"/>
    </row>
    <row r="183" spans="1:10" s="31" customFormat="1" ht="39.950000000000003" customHeight="1" x14ac:dyDescent="0.25">
      <c r="A183" s="30"/>
      <c r="B183" s="299" t="s">
        <v>346</v>
      </c>
      <c r="C183" s="300" t="s">
        <v>347</v>
      </c>
      <c r="D183" s="301" t="s">
        <v>348</v>
      </c>
      <c r="E183" s="141" t="s">
        <v>349</v>
      </c>
      <c r="F183" s="4"/>
      <c r="G183" s="17"/>
      <c r="H183" s="18"/>
      <c r="I183" s="19"/>
      <c r="J183" s="19"/>
    </row>
    <row r="184" spans="1:10" s="31" customFormat="1" ht="39.950000000000003" customHeight="1" x14ac:dyDescent="0.25">
      <c r="A184" s="30"/>
      <c r="B184" s="303"/>
      <c r="C184" s="293" t="s">
        <v>350</v>
      </c>
      <c r="D184" s="298" t="s">
        <v>351</v>
      </c>
      <c r="E184" s="295" t="s">
        <v>352</v>
      </c>
      <c r="F184" s="4"/>
      <c r="G184" s="17"/>
      <c r="H184" s="18"/>
      <c r="I184" s="19"/>
      <c r="J184" s="19"/>
    </row>
    <row r="185" spans="1:10" s="31" customFormat="1" ht="39.950000000000003" customHeight="1" x14ac:dyDescent="0.25">
      <c r="A185" s="30"/>
      <c r="B185" s="303" t="s">
        <v>717</v>
      </c>
      <c r="C185" s="293" t="s">
        <v>744</v>
      </c>
      <c r="D185" s="298" t="s">
        <v>745</v>
      </c>
      <c r="E185" s="295"/>
      <c r="F185" s="4"/>
      <c r="G185" s="17"/>
      <c r="H185" s="18"/>
      <c r="I185" s="19"/>
      <c r="J185" s="19"/>
    </row>
    <row r="186" spans="1:10" s="31" customFormat="1" ht="39.950000000000003" customHeight="1" x14ac:dyDescent="0.25">
      <c r="A186" s="30"/>
      <c r="B186" s="303" t="s">
        <v>715</v>
      </c>
      <c r="C186" s="293" t="s">
        <v>718</v>
      </c>
      <c r="D186" s="298" t="s">
        <v>719</v>
      </c>
      <c r="E186" s="295" t="s">
        <v>720</v>
      </c>
      <c r="F186" s="4"/>
      <c r="G186" s="17"/>
      <c r="H186" s="18"/>
      <c r="I186" s="19"/>
      <c r="J186" s="19"/>
    </row>
    <row r="187" spans="1:10" s="31" customFormat="1" ht="39.950000000000003" customHeight="1" x14ac:dyDescent="0.25">
      <c r="A187" s="30"/>
      <c r="B187" s="303" t="s">
        <v>756</v>
      </c>
      <c r="C187" s="293" t="s">
        <v>757</v>
      </c>
      <c r="D187" s="298" t="s">
        <v>758</v>
      </c>
      <c r="E187" s="295" t="s">
        <v>759</v>
      </c>
      <c r="F187" s="4"/>
      <c r="G187" s="17"/>
      <c r="H187" s="18"/>
      <c r="I187" s="19"/>
      <c r="J187" s="19"/>
    </row>
    <row r="188" spans="1:10" s="31" customFormat="1" ht="39.950000000000003" customHeight="1" x14ac:dyDescent="0.25">
      <c r="A188" s="30"/>
      <c r="B188" s="332" t="s">
        <v>590</v>
      </c>
      <c r="C188" s="304" t="s">
        <v>54</v>
      </c>
      <c r="D188" s="298" t="s">
        <v>218</v>
      </c>
      <c r="E188" s="295" t="s">
        <v>55</v>
      </c>
      <c r="F188" s="4"/>
      <c r="G188" s="17"/>
      <c r="H188" s="18"/>
      <c r="I188" s="19"/>
      <c r="J188" s="19"/>
    </row>
    <row r="189" spans="1:10" s="31" customFormat="1" ht="39.950000000000003" customHeight="1" x14ac:dyDescent="0.25">
      <c r="A189" s="30"/>
      <c r="B189" s="336" t="s">
        <v>591</v>
      </c>
      <c r="C189" s="311" t="s">
        <v>288</v>
      </c>
      <c r="D189" s="301" t="s">
        <v>289</v>
      </c>
      <c r="E189" s="274"/>
      <c r="F189" s="4"/>
      <c r="G189" s="17"/>
      <c r="H189" s="18"/>
      <c r="I189" s="19"/>
      <c r="J189" s="19"/>
    </row>
    <row r="190" spans="1:10" s="31" customFormat="1" ht="39.950000000000003" customHeight="1" x14ac:dyDescent="0.25">
      <c r="A190" s="30"/>
      <c r="B190" s="336"/>
      <c r="C190" s="311" t="s">
        <v>243</v>
      </c>
      <c r="D190" s="288"/>
      <c r="E190" s="274"/>
      <c r="F190" s="4"/>
      <c r="G190" s="17"/>
      <c r="H190" s="18"/>
      <c r="I190" s="19"/>
      <c r="J190" s="19"/>
    </row>
    <row r="191" spans="1:10" s="31" customFormat="1" ht="39.950000000000003" customHeight="1" x14ac:dyDescent="0.25">
      <c r="A191" s="30"/>
      <c r="B191" s="354" t="s">
        <v>599</v>
      </c>
      <c r="C191" s="300" t="s">
        <v>128</v>
      </c>
      <c r="D191" s="301" t="s">
        <v>129</v>
      </c>
      <c r="E191" s="141" t="s">
        <v>130</v>
      </c>
      <c r="F191" s="2"/>
      <c r="G191" s="17"/>
      <c r="H191" s="18"/>
      <c r="I191" s="19"/>
      <c r="J191" s="19"/>
    </row>
    <row r="192" spans="1:10" s="31" customFormat="1" ht="39.950000000000003" customHeight="1" x14ac:dyDescent="0.25">
      <c r="A192" s="30"/>
      <c r="B192" s="353" t="s">
        <v>861</v>
      </c>
      <c r="C192" s="300" t="s">
        <v>862</v>
      </c>
      <c r="D192" s="301" t="s">
        <v>863</v>
      </c>
      <c r="E192" s="141" t="s">
        <v>864</v>
      </c>
      <c r="F192" s="2"/>
      <c r="G192" s="17"/>
      <c r="H192" s="18"/>
      <c r="I192" s="19"/>
      <c r="J192" s="19"/>
    </row>
    <row r="193" spans="1:10" s="31" customFormat="1" ht="39.950000000000003" customHeight="1" x14ac:dyDescent="0.25">
      <c r="A193" s="30"/>
      <c r="B193" s="299" t="s">
        <v>600</v>
      </c>
      <c r="C193" s="300" t="s">
        <v>79</v>
      </c>
      <c r="D193" s="301" t="s">
        <v>80</v>
      </c>
      <c r="E193" s="141" t="s">
        <v>81</v>
      </c>
      <c r="F193" s="2"/>
      <c r="G193" s="17"/>
      <c r="H193" s="18"/>
      <c r="I193" s="19"/>
      <c r="J193" s="19"/>
    </row>
    <row r="194" spans="1:10" s="31" customFormat="1" ht="39.950000000000003" customHeight="1" x14ac:dyDescent="0.25">
      <c r="A194" s="30"/>
      <c r="B194" s="303"/>
      <c r="C194" s="293" t="s">
        <v>76</v>
      </c>
      <c r="D194" s="298" t="s">
        <v>77</v>
      </c>
      <c r="E194" s="295" t="s">
        <v>78</v>
      </c>
      <c r="F194" s="2"/>
      <c r="G194" s="17"/>
      <c r="H194" s="18"/>
      <c r="I194" s="19"/>
      <c r="J194" s="19"/>
    </row>
    <row r="195" spans="1:10" s="31" customFormat="1" ht="39.950000000000003" customHeight="1" x14ac:dyDescent="0.25">
      <c r="A195" s="30"/>
      <c r="B195" s="303" t="s">
        <v>752</v>
      </c>
      <c r="C195" s="293" t="s">
        <v>753</v>
      </c>
      <c r="D195" s="298" t="s">
        <v>754</v>
      </c>
      <c r="E195" s="295" t="s">
        <v>755</v>
      </c>
      <c r="F195" s="2"/>
      <c r="G195" s="17"/>
      <c r="H195" s="18"/>
      <c r="I195" s="19"/>
      <c r="J195" s="19"/>
    </row>
    <row r="196" spans="1:10" s="31" customFormat="1" ht="39.950000000000003" customHeight="1" x14ac:dyDescent="0.25">
      <c r="A196" s="30"/>
      <c r="B196" s="305" t="s">
        <v>603</v>
      </c>
      <c r="C196" s="306" t="s">
        <v>391</v>
      </c>
      <c r="D196" s="307" t="s">
        <v>389</v>
      </c>
      <c r="E196" s="157" t="s">
        <v>390</v>
      </c>
      <c r="F196" s="2"/>
      <c r="G196" s="17"/>
      <c r="H196" s="18"/>
      <c r="I196" s="19"/>
      <c r="J196" s="19"/>
    </row>
    <row r="197" spans="1:10" s="31" customFormat="1" ht="39.950000000000003" customHeight="1" x14ac:dyDescent="0.25">
      <c r="A197" s="30"/>
      <c r="B197" s="305" t="s">
        <v>537</v>
      </c>
      <c r="C197" s="306" t="s">
        <v>434</v>
      </c>
      <c r="D197" s="307" t="s">
        <v>435</v>
      </c>
      <c r="E197" s="157" t="s">
        <v>436</v>
      </c>
      <c r="F197" s="2"/>
      <c r="G197" s="17"/>
      <c r="H197" s="18"/>
      <c r="I197" s="19"/>
      <c r="J197" s="19"/>
    </row>
    <row r="198" spans="1:10" s="31" customFormat="1" ht="39.950000000000003" customHeight="1" x14ac:dyDescent="0.25">
      <c r="A198" s="30"/>
      <c r="B198" s="286" t="s">
        <v>604</v>
      </c>
      <c r="C198" s="287" t="s">
        <v>415</v>
      </c>
      <c r="D198" s="288" t="s">
        <v>417</v>
      </c>
      <c r="E198" s="274" t="s">
        <v>418</v>
      </c>
      <c r="F198" s="2"/>
      <c r="G198" s="17"/>
      <c r="H198" s="18"/>
      <c r="I198" s="19"/>
      <c r="J198" s="19"/>
    </row>
    <row r="199" spans="1:10" s="31" customFormat="1" ht="39.950000000000003" customHeight="1" x14ac:dyDescent="0.25">
      <c r="A199" s="30"/>
      <c r="B199" s="286"/>
      <c r="C199" s="287" t="s">
        <v>420</v>
      </c>
      <c r="D199" s="288"/>
      <c r="E199" s="274"/>
      <c r="F199" s="2"/>
      <c r="G199" s="17"/>
      <c r="H199" s="18"/>
      <c r="I199" s="19"/>
      <c r="J199" s="19"/>
    </row>
    <row r="200" spans="1:10" s="31" customFormat="1" ht="39.950000000000003" customHeight="1" x14ac:dyDescent="0.25">
      <c r="A200" s="30"/>
      <c r="B200" s="286"/>
      <c r="C200" s="287" t="s">
        <v>416</v>
      </c>
      <c r="D200" s="288"/>
      <c r="E200" s="274"/>
      <c r="F200" s="2"/>
      <c r="G200" s="17"/>
      <c r="H200" s="18"/>
      <c r="I200" s="19"/>
      <c r="J200" s="19"/>
    </row>
    <row r="201" spans="1:10" s="31" customFormat="1" ht="39.950000000000003" customHeight="1" x14ac:dyDescent="0.25">
      <c r="A201" s="30"/>
      <c r="B201" s="322" t="s">
        <v>605</v>
      </c>
      <c r="C201" s="306" t="s">
        <v>161</v>
      </c>
      <c r="D201" s="307" t="s">
        <v>132</v>
      </c>
      <c r="E201" s="157" t="s">
        <v>133</v>
      </c>
      <c r="F201" s="2"/>
      <c r="G201" s="17"/>
      <c r="H201" s="18"/>
      <c r="I201" s="19"/>
      <c r="J201" s="19"/>
    </row>
    <row r="202" spans="1:10" s="31" customFormat="1" ht="39.950000000000003" customHeight="1" x14ac:dyDescent="0.25">
      <c r="A202" s="30"/>
      <c r="B202" s="286" t="s">
        <v>606</v>
      </c>
      <c r="C202" s="287" t="s">
        <v>789</v>
      </c>
      <c r="D202" s="288" t="s">
        <v>88</v>
      </c>
      <c r="E202" s="274" t="s">
        <v>89</v>
      </c>
      <c r="F202" s="2"/>
      <c r="G202" s="17"/>
      <c r="H202" s="18"/>
      <c r="I202" s="19"/>
      <c r="J202" s="19"/>
    </row>
    <row r="203" spans="1:10" s="31" customFormat="1" ht="39.950000000000003" customHeight="1" x14ac:dyDescent="0.25">
      <c r="A203" s="30"/>
      <c r="B203" s="286"/>
      <c r="C203" s="287" t="s">
        <v>87</v>
      </c>
      <c r="D203" s="288"/>
      <c r="E203" s="274"/>
      <c r="F203" s="2"/>
      <c r="G203" s="17"/>
      <c r="H203" s="18"/>
      <c r="I203" s="19"/>
      <c r="J203" s="19"/>
    </row>
    <row r="204" spans="1:10" s="31" customFormat="1" ht="39.950000000000003" customHeight="1" x14ac:dyDescent="0.25">
      <c r="A204" s="30"/>
      <c r="B204" s="286"/>
      <c r="C204" s="341" t="s">
        <v>90</v>
      </c>
      <c r="D204" s="340"/>
      <c r="E204" s="325"/>
      <c r="F204" s="2"/>
      <c r="G204" s="17"/>
      <c r="H204" s="18"/>
      <c r="I204" s="19"/>
      <c r="J204" s="19"/>
    </row>
    <row r="205" spans="1:10" s="31" customFormat="1" ht="39.950000000000003" customHeight="1" x14ac:dyDescent="0.25">
      <c r="A205" s="30"/>
      <c r="B205" s="286"/>
      <c r="C205" s="341" t="s">
        <v>751</v>
      </c>
      <c r="D205" s="340"/>
      <c r="E205" s="325"/>
      <c r="F205" s="2"/>
      <c r="G205" s="17"/>
      <c r="H205" s="18"/>
      <c r="I205" s="19"/>
      <c r="J205" s="19"/>
    </row>
    <row r="206" spans="1:10" s="31" customFormat="1" ht="39.950000000000003" customHeight="1" x14ac:dyDescent="0.25">
      <c r="A206" s="30"/>
      <c r="B206" s="286"/>
      <c r="C206" s="341" t="s">
        <v>860</v>
      </c>
      <c r="D206" s="340"/>
      <c r="E206" s="325"/>
      <c r="F206" s="2"/>
      <c r="G206" s="17"/>
      <c r="H206" s="18"/>
      <c r="I206" s="19"/>
      <c r="J206" s="19"/>
    </row>
    <row r="207" spans="1:10" s="31" customFormat="1" ht="39.950000000000003" customHeight="1" x14ac:dyDescent="0.25">
      <c r="A207" s="30"/>
      <c r="B207" s="286"/>
      <c r="C207" s="341" t="s">
        <v>345</v>
      </c>
      <c r="D207" s="340"/>
      <c r="E207" s="325"/>
      <c r="F207" s="2"/>
      <c r="G207" s="17"/>
      <c r="H207" s="18"/>
      <c r="I207" s="19"/>
      <c r="J207" s="19"/>
    </row>
    <row r="208" spans="1:10" s="31" customFormat="1" ht="39.950000000000003" customHeight="1" x14ac:dyDescent="0.25">
      <c r="A208" s="30"/>
      <c r="B208" s="305" t="s">
        <v>609</v>
      </c>
      <c r="C208" s="306" t="s">
        <v>608</v>
      </c>
      <c r="D208" s="355"/>
      <c r="E208" s="157"/>
      <c r="F208" s="2"/>
      <c r="G208" s="17"/>
      <c r="H208" s="18"/>
      <c r="I208" s="19"/>
      <c r="J208" s="19"/>
    </row>
    <row r="209" spans="1:10" s="31" customFormat="1" ht="39.950000000000003" customHeight="1" x14ac:dyDescent="0.25">
      <c r="A209" s="30"/>
      <c r="B209" s="305" t="s">
        <v>707</v>
      </c>
      <c r="C209" s="306" t="s">
        <v>699</v>
      </c>
      <c r="D209" s="307" t="s">
        <v>700</v>
      </c>
      <c r="E209" s="157" t="s">
        <v>701</v>
      </c>
      <c r="F209" s="2"/>
      <c r="G209" s="17"/>
      <c r="H209" s="18"/>
      <c r="I209" s="19"/>
      <c r="J209" s="19"/>
    </row>
    <row r="210" spans="1:10" s="31" customFormat="1" ht="39.950000000000003" customHeight="1" x14ac:dyDescent="0.25">
      <c r="A210" s="30"/>
      <c r="B210" s="356" t="s">
        <v>598</v>
      </c>
      <c r="C210" s="306" t="s">
        <v>180</v>
      </c>
      <c r="D210" s="307" t="s">
        <v>181</v>
      </c>
      <c r="E210" s="357" t="s">
        <v>182</v>
      </c>
      <c r="F210" s="2"/>
      <c r="G210" s="17"/>
      <c r="H210" s="18"/>
      <c r="I210" s="19"/>
      <c r="J210" s="19"/>
    </row>
    <row r="211" spans="1:10" s="31" customFormat="1" ht="39.950000000000003" customHeight="1" x14ac:dyDescent="0.25">
      <c r="A211" s="30"/>
      <c r="B211" s="358" t="s">
        <v>610</v>
      </c>
      <c r="C211" s="300" t="s">
        <v>411</v>
      </c>
      <c r="D211" s="301" t="s">
        <v>412</v>
      </c>
      <c r="E211" s="141" t="s">
        <v>413</v>
      </c>
      <c r="F211" s="4"/>
      <c r="G211" s="17"/>
      <c r="H211" s="18"/>
      <c r="I211" s="19"/>
      <c r="J211" s="19"/>
    </row>
    <row r="212" spans="1:10" s="31" customFormat="1" ht="39.950000000000003" customHeight="1" x14ac:dyDescent="0.25">
      <c r="A212" s="30"/>
      <c r="B212" s="358" t="s">
        <v>611</v>
      </c>
      <c r="C212" s="306" t="s">
        <v>113</v>
      </c>
      <c r="D212" s="359" t="s">
        <v>114</v>
      </c>
      <c r="E212" s="157" t="s">
        <v>115</v>
      </c>
      <c r="F212" s="4"/>
      <c r="G212" s="17"/>
      <c r="H212" s="18"/>
      <c r="I212" s="19"/>
      <c r="J212" s="19"/>
    </row>
    <row r="213" spans="1:10" s="31" customFormat="1" ht="39.950000000000003" customHeight="1" x14ac:dyDescent="0.25">
      <c r="A213" s="30"/>
      <c r="B213" s="358" t="s">
        <v>764</v>
      </c>
      <c r="C213" s="300" t="s">
        <v>267</v>
      </c>
      <c r="D213" s="301" t="s">
        <v>271</v>
      </c>
      <c r="E213" s="141" t="s">
        <v>268</v>
      </c>
      <c r="F213" s="4"/>
      <c r="G213" s="17"/>
      <c r="H213" s="18"/>
      <c r="I213" s="19"/>
      <c r="J213" s="19"/>
    </row>
    <row r="214" spans="1:10" s="31" customFormat="1" ht="39.950000000000003" customHeight="1" x14ac:dyDescent="0.25">
      <c r="A214" s="30"/>
      <c r="B214" s="292"/>
      <c r="C214" s="293" t="s">
        <v>269</v>
      </c>
      <c r="D214" s="298" t="s">
        <v>271</v>
      </c>
      <c r="E214" s="295" t="s">
        <v>270</v>
      </c>
      <c r="F214" s="4"/>
      <c r="G214" s="17"/>
      <c r="H214" s="18"/>
      <c r="I214" s="19"/>
      <c r="J214" s="19"/>
    </row>
    <row r="215" spans="1:10" s="31" customFormat="1" ht="39.950000000000003" customHeight="1" x14ac:dyDescent="0.25">
      <c r="A215" s="30"/>
      <c r="B215" s="358" t="s">
        <v>763</v>
      </c>
      <c r="C215" s="300" t="s">
        <v>765</v>
      </c>
      <c r="D215" s="301" t="s">
        <v>766</v>
      </c>
      <c r="E215" s="141" t="s">
        <v>767</v>
      </c>
      <c r="F215" s="4"/>
      <c r="G215" s="17"/>
      <c r="H215" s="18"/>
      <c r="I215" s="19"/>
      <c r="J215" s="19"/>
    </row>
    <row r="216" spans="1:10" s="31" customFormat="1" ht="39.950000000000003" customHeight="1" x14ac:dyDescent="0.25">
      <c r="A216" s="30"/>
      <c r="B216" s="292"/>
      <c r="C216" s="293" t="s">
        <v>768</v>
      </c>
      <c r="D216" s="298"/>
      <c r="E216" s="295"/>
      <c r="F216" s="4"/>
      <c r="G216" s="17"/>
      <c r="H216" s="18"/>
      <c r="I216" s="19"/>
      <c r="J216" s="19"/>
    </row>
    <row r="217" spans="1:10" s="31" customFormat="1" ht="39.950000000000003" customHeight="1" x14ac:dyDescent="0.25">
      <c r="A217" s="30"/>
      <c r="B217" s="292" t="s">
        <v>910</v>
      </c>
      <c r="C217" s="293" t="s">
        <v>659</v>
      </c>
      <c r="D217" s="298" t="s">
        <v>911</v>
      </c>
      <c r="E217" s="295" t="s">
        <v>912</v>
      </c>
      <c r="F217" s="4"/>
      <c r="G217" s="17"/>
      <c r="H217" s="18"/>
      <c r="I217" s="19"/>
      <c r="J217" s="19"/>
    </row>
    <row r="218" spans="1:10" s="31" customFormat="1" ht="39.950000000000003" customHeight="1" x14ac:dyDescent="0.25">
      <c r="A218" s="30"/>
      <c r="B218" s="322" t="s">
        <v>538</v>
      </c>
      <c r="C218" s="306" t="s">
        <v>486</v>
      </c>
      <c r="D218" s="307" t="s">
        <v>487</v>
      </c>
      <c r="E218" s="157" t="s">
        <v>488</v>
      </c>
      <c r="F218" s="4"/>
      <c r="G218" s="17"/>
      <c r="H218" s="18"/>
      <c r="I218" s="19"/>
      <c r="J218" s="19"/>
    </row>
    <row r="219" spans="1:10" s="31" customFormat="1" ht="39.950000000000003" customHeight="1" x14ac:dyDescent="0.25">
      <c r="A219" s="30"/>
      <c r="B219" s="289" t="s">
        <v>683</v>
      </c>
      <c r="C219" s="287" t="s">
        <v>914</v>
      </c>
      <c r="D219" s="288" t="s">
        <v>835</v>
      </c>
      <c r="E219" s="274" t="s">
        <v>663</v>
      </c>
      <c r="F219" s="4"/>
      <c r="G219" s="17"/>
      <c r="H219" s="18"/>
      <c r="I219" s="19"/>
      <c r="J219" s="19"/>
    </row>
    <row r="220" spans="1:10" s="31" customFormat="1" ht="39.950000000000003" customHeight="1" x14ac:dyDescent="0.25">
      <c r="A220" s="30"/>
      <c r="B220" s="289"/>
      <c r="C220" s="287" t="s">
        <v>915</v>
      </c>
      <c r="D220" s="288"/>
      <c r="E220" s="274"/>
      <c r="F220" s="4"/>
      <c r="G220" s="17"/>
      <c r="H220" s="18"/>
      <c r="I220" s="19"/>
      <c r="J220" s="19"/>
    </row>
    <row r="221" spans="1:10" s="31" customFormat="1" ht="39.950000000000003" customHeight="1" x14ac:dyDescent="0.25">
      <c r="A221" s="30"/>
      <c r="B221" s="353" t="s">
        <v>684</v>
      </c>
      <c r="C221" s="300" t="s">
        <v>685</v>
      </c>
      <c r="D221" s="360" t="s">
        <v>836</v>
      </c>
      <c r="E221" s="141" t="s">
        <v>663</v>
      </c>
      <c r="F221" s="4"/>
      <c r="G221" s="17"/>
      <c r="H221" s="18"/>
      <c r="I221" s="19"/>
      <c r="J221" s="19"/>
    </row>
    <row r="222" spans="1:10" s="31" customFormat="1" ht="39.950000000000003" customHeight="1" x14ac:dyDescent="0.25">
      <c r="A222" s="30"/>
      <c r="B222" s="361"/>
      <c r="C222" s="293" t="s">
        <v>834</v>
      </c>
      <c r="D222" s="298" t="s">
        <v>833</v>
      </c>
      <c r="E222" s="295"/>
      <c r="F222" s="4"/>
      <c r="G222" s="17"/>
      <c r="H222" s="18"/>
      <c r="I222" s="19"/>
      <c r="J222" s="19"/>
    </row>
    <row r="223" spans="1:10" s="31" customFormat="1" ht="39.950000000000003" customHeight="1" x14ac:dyDescent="0.25">
      <c r="A223" s="30"/>
      <c r="B223" s="329" t="s">
        <v>612</v>
      </c>
      <c r="C223" s="310" t="s">
        <v>202</v>
      </c>
      <c r="D223" s="362"/>
      <c r="E223" s="141" t="s">
        <v>56</v>
      </c>
      <c r="F223" s="4"/>
      <c r="G223" s="17"/>
      <c r="H223" s="18"/>
      <c r="I223" s="19"/>
      <c r="J223" s="19"/>
    </row>
    <row r="224" spans="1:10" s="31" customFormat="1" ht="39.950000000000003" customHeight="1" x14ac:dyDescent="0.25">
      <c r="A224" s="30"/>
      <c r="B224" s="336"/>
      <c r="C224" s="311" t="s">
        <v>201</v>
      </c>
      <c r="D224" s="290"/>
      <c r="E224" s="274"/>
      <c r="F224" s="4"/>
      <c r="G224" s="17"/>
      <c r="H224" s="18"/>
      <c r="I224" s="19"/>
      <c r="J224" s="19"/>
    </row>
    <row r="225" spans="1:10" s="31" customFormat="1" ht="39.950000000000003" customHeight="1" x14ac:dyDescent="0.25">
      <c r="A225" s="30"/>
      <c r="B225" s="336"/>
      <c r="C225" s="323" t="s">
        <v>57</v>
      </c>
      <c r="D225" s="290"/>
      <c r="E225" s="274"/>
      <c r="F225" s="4"/>
      <c r="G225" s="17"/>
      <c r="H225" s="18"/>
      <c r="I225" s="19"/>
      <c r="J225" s="19"/>
    </row>
    <row r="226" spans="1:10" s="31" customFormat="1" ht="39.950000000000003" customHeight="1" x14ac:dyDescent="0.25">
      <c r="A226" s="30"/>
      <c r="B226" s="336"/>
      <c r="C226" s="311" t="s">
        <v>160</v>
      </c>
      <c r="D226" s="290"/>
      <c r="E226" s="274"/>
      <c r="F226" s="4"/>
      <c r="G226" s="17"/>
      <c r="H226" s="18"/>
      <c r="I226" s="19"/>
      <c r="J226" s="19"/>
    </row>
    <row r="227" spans="1:10" s="31" customFormat="1" ht="39.950000000000003" customHeight="1" x14ac:dyDescent="0.25">
      <c r="A227" s="30"/>
      <c r="B227" s="336"/>
      <c r="C227" s="349" t="s">
        <v>450</v>
      </c>
      <c r="D227" s="290"/>
      <c r="E227" s="274"/>
      <c r="F227" s="4"/>
      <c r="G227" s="17"/>
      <c r="H227" s="18"/>
      <c r="I227" s="19"/>
      <c r="J227" s="19"/>
    </row>
    <row r="228" spans="1:10" s="31" customFormat="1" ht="39.950000000000003" customHeight="1" x14ac:dyDescent="0.25">
      <c r="A228" s="30"/>
      <c r="B228" s="336"/>
      <c r="C228" s="311" t="s">
        <v>158</v>
      </c>
      <c r="D228" s="290"/>
      <c r="E228" s="274"/>
      <c r="F228" s="4"/>
      <c r="G228" s="17"/>
      <c r="H228" s="18"/>
      <c r="I228" s="19"/>
      <c r="J228" s="19"/>
    </row>
    <row r="229" spans="1:10" s="31" customFormat="1" ht="39.950000000000003" customHeight="1" x14ac:dyDescent="0.25">
      <c r="A229" s="30"/>
      <c r="B229" s="336"/>
      <c r="C229" s="323" t="s">
        <v>58</v>
      </c>
      <c r="D229" s="340"/>
      <c r="E229" s="325"/>
      <c r="F229" s="4"/>
      <c r="G229" s="17"/>
      <c r="H229" s="18"/>
      <c r="I229" s="19"/>
      <c r="J229" s="19"/>
    </row>
    <row r="230" spans="1:10" s="31" customFormat="1" ht="39.950000000000003" customHeight="1" x14ac:dyDescent="0.25">
      <c r="A230" s="30"/>
      <c r="B230" s="332"/>
      <c r="C230" s="304" t="s">
        <v>159</v>
      </c>
      <c r="D230" s="294"/>
      <c r="E230" s="295"/>
      <c r="F230" s="2"/>
      <c r="G230" s="17"/>
      <c r="H230" s="18"/>
      <c r="I230" s="19"/>
      <c r="J230" s="19"/>
    </row>
    <row r="231" spans="1:10" s="31" customFormat="1" ht="39.950000000000003" customHeight="1" x14ac:dyDescent="0.25">
      <c r="A231" s="30"/>
      <c r="B231" s="336" t="s">
        <v>916</v>
      </c>
      <c r="C231" s="323" t="s">
        <v>917</v>
      </c>
      <c r="D231" s="324" t="s">
        <v>918</v>
      </c>
      <c r="E231" s="325" t="s">
        <v>919</v>
      </c>
      <c r="F231" s="2"/>
      <c r="G231" s="17"/>
      <c r="H231" s="18"/>
      <c r="I231" s="19"/>
      <c r="J231" s="19"/>
    </row>
    <row r="232" spans="1:10" s="31" customFormat="1" ht="39.950000000000003" customHeight="1" x14ac:dyDescent="0.25">
      <c r="A232" s="30"/>
      <c r="B232" s="299" t="s">
        <v>614</v>
      </c>
      <c r="C232" s="300" t="s">
        <v>116</v>
      </c>
      <c r="D232" s="301" t="s">
        <v>219</v>
      </c>
      <c r="E232" s="141" t="s">
        <v>117</v>
      </c>
      <c r="F232" s="2"/>
      <c r="G232" s="17"/>
      <c r="H232" s="18"/>
      <c r="I232" s="19"/>
      <c r="J232" s="19"/>
    </row>
    <row r="233" spans="1:10" s="31" customFormat="1" ht="39.950000000000003" customHeight="1" x14ac:dyDescent="0.25">
      <c r="A233" s="30"/>
      <c r="B233" s="299" t="s">
        <v>539</v>
      </c>
      <c r="C233" s="300" t="s">
        <v>483</v>
      </c>
      <c r="D233" s="301" t="s">
        <v>484</v>
      </c>
      <c r="E233" s="141" t="s">
        <v>485</v>
      </c>
      <c r="F233" s="2"/>
      <c r="G233" s="17"/>
      <c r="H233" s="18"/>
      <c r="I233" s="19"/>
      <c r="J233" s="19"/>
    </row>
    <row r="234" spans="1:10" s="31" customFormat="1" ht="39.950000000000003" customHeight="1" x14ac:dyDescent="0.25">
      <c r="A234" s="30"/>
      <c r="B234" s="299" t="s">
        <v>818</v>
      </c>
      <c r="C234" s="300" t="s">
        <v>845</v>
      </c>
      <c r="D234" s="301" t="s">
        <v>846</v>
      </c>
      <c r="E234" s="141" t="s">
        <v>844</v>
      </c>
      <c r="F234" s="2"/>
      <c r="G234" s="17"/>
      <c r="H234" s="18"/>
      <c r="I234" s="19"/>
      <c r="J234" s="19"/>
    </row>
    <row r="235" spans="1:10" s="31" customFormat="1" ht="39.950000000000003" customHeight="1" x14ac:dyDescent="0.25">
      <c r="A235" s="30"/>
      <c r="B235" s="299" t="s">
        <v>615</v>
      </c>
      <c r="C235" s="310" t="s">
        <v>59</v>
      </c>
      <c r="D235" s="301" t="s">
        <v>60</v>
      </c>
      <c r="E235" s="141" t="s">
        <v>61</v>
      </c>
      <c r="F235" s="2"/>
      <c r="G235" s="17"/>
      <c r="H235" s="18"/>
      <c r="I235" s="19"/>
      <c r="J235" s="19"/>
    </row>
    <row r="236" spans="1:10" s="31" customFormat="1" ht="39.950000000000003" customHeight="1" x14ac:dyDescent="0.25">
      <c r="A236" s="30"/>
      <c r="B236" s="286"/>
      <c r="C236" s="311" t="s">
        <v>309</v>
      </c>
      <c r="D236" s="288" t="s">
        <v>310</v>
      </c>
      <c r="E236" s="274" t="s">
        <v>311</v>
      </c>
      <c r="F236" s="2"/>
      <c r="G236" s="17"/>
      <c r="H236" s="18"/>
      <c r="I236" s="19"/>
      <c r="J236" s="19"/>
    </row>
    <row r="237" spans="1:10" s="31" customFormat="1" ht="39.950000000000003" customHeight="1" x14ac:dyDescent="0.25">
      <c r="A237" s="30"/>
      <c r="B237" s="303"/>
      <c r="C237" s="304" t="s">
        <v>313</v>
      </c>
      <c r="D237" s="298" t="s">
        <v>312</v>
      </c>
      <c r="E237" s="295"/>
      <c r="F237" s="2"/>
      <c r="G237" s="17"/>
      <c r="H237" s="18"/>
      <c r="I237" s="19"/>
      <c r="J237" s="19"/>
    </row>
    <row r="238" spans="1:10" s="31" customFormat="1" ht="39.950000000000003" customHeight="1" x14ac:dyDescent="0.25">
      <c r="A238" s="30"/>
      <c r="B238" s="326" t="s">
        <v>616</v>
      </c>
      <c r="C238" s="310" t="s">
        <v>395</v>
      </c>
      <c r="D238" s="301" t="s">
        <v>396</v>
      </c>
      <c r="E238" s="141" t="s">
        <v>397</v>
      </c>
      <c r="F238" s="2"/>
      <c r="G238" s="17"/>
      <c r="H238" s="18"/>
      <c r="I238" s="19"/>
      <c r="J238" s="19"/>
    </row>
    <row r="239" spans="1:10" s="31" customFormat="1" ht="39.950000000000003" customHeight="1" x14ac:dyDescent="0.25">
      <c r="A239" s="30"/>
      <c r="B239" s="354" t="s">
        <v>618</v>
      </c>
      <c r="C239" s="306" t="s">
        <v>152</v>
      </c>
      <c r="D239" s="307" t="s">
        <v>138</v>
      </c>
      <c r="E239" s="157" t="s">
        <v>139</v>
      </c>
      <c r="F239" s="2"/>
      <c r="G239" s="17"/>
      <c r="H239" s="18"/>
      <c r="I239" s="19"/>
      <c r="J239" s="19"/>
    </row>
    <row r="240" spans="1:10" s="31" customFormat="1" ht="39.950000000000003" customHeight="1" x14ac:dyDescent="0.25">
      <c r="A240" s="30"/>
      <c r="B240" s="353" t="s">
        <v>837</v>
      </c>
      <c r="C240" s="300" t="s">
        <v>838</v>
      </c>
      <c r="D240" s="301"/>
      <c r="E240" s="141"/>
      <c r="F240" s="2"/>
      <c r="G240" s="17"/>
      <c r="H240" s="18"/>
      <c r="I240" s="19"/>
      <c r="J240" s="19"/>
    </row>
    <row r="241" spans="1:10" s="31" customFormat="1" ht="39.950000000000003" customHeight="1" x14ac:dyDescent="0.25">
      <c r="A241" s="30"/>
      <c r="B241" s="361"/>
      <c r="C241" s="293" t="s">
        <v>839</v>
      </c>
      <c r="D241" s="363" t="s">
        <v>841</v>
      </c>
      <c r="E241" s="364" t="s">
        <v>840</v>
      </c>
      <c r="F241" s="2"/>
      <c r="G241" s="17"/>
      <c r="H241" s="18"/>
      <c r="I241" s="19"/>
      <c r="J241" s="19"/>
    </row>
    <row r="242" spans="1:10" s="31" customFormat="1" ht="39.950000000000003" customHeight="1" x14ac:dyDescent="0.25">
      <c r="A242" s="30"/>
      <c r="B242" s="303" t="s">
        <v>619</v>
      </c>
      <c r="C242" s="293" t="s">
        <v>105</v>
      </c>
      <c r="D242" s="298" t="s">
        <v>315</v>
      </c>
      <c r="E242" s="295" t="s">
        <v>106</v>
      </c>
      <c r="F242" s="2"/>
      <c r="G242" s="17"/>
      <c r="H242" s="18"/>
      <c r="I242" s="19"/>
      <c r="J242" s="19"/>
    </row>
    <row r="243" spans="1:10" s="31" customFormat="1" ht="39.950000000000003" customHeight="1" x14ac:dyDescent="0.25">
      <c r="A243" s="30"/>
      <c r="B243" s="305" t="s">
        <v>929</v>
      </c>
      <c r="C243" s="306" t="s">
        <v>930</v>
      </c>
      <c r="D243" s="307" t="s">
        <v>931</v>
      </c>
      <c r="E243" s="157" t="s">
        <v>932</v>
      </c>
      <c r="F243" s="2"/>
      <c r="G243" s="17"/>
      <c r="H243" s="18"/>
      <c r="I243" s="19"/>
      <c r="J243" s="19"/>
    </row>
    <row r="244" spans="1:10" s="31" customFormat="1" ht="39.950000000000003" customHeight="1" x14ac:dyDescent="0.25">
      <c r="A244" s="30"/>
      <c r="B244" s="286" t="s">
        <v>920</v>
      </c>
      <c r="C244" s="287" t="s">
        <v>928</v>
      </c>
      <c r="D244" s="288" t="s">
        <v>921</v>
      </c>
      <c r="E244" s="274" t="s">
        <v>922</v>
      </c>
      <c r="F244" s="2"/>
      <c r="G244" s="17"/>
      <c r="H244" s="18"/>
      <c r="I244" s="19"/>
      <c r="J244" s="19"/>
    </row>
    <row r="245" spans="1:10" s="31" customFormat="1" ht="39.950000000000003" customHeight="1" x14ac:dyDescent="0.25">
      <c r="A245" s="30"/>
      <c r="B245" s="365" t="s">
        <v>540</v>
      </c>
      <c r="C245" s="300" t="s">
        <v>151</v>
      </c>
      <c r="D245" s="301" t="s">
        <v>141</v>
      </c>
      <c r="E245" s="141"/>
      <c r="F245" s="30"/>
      <c r="G245" s="17"/>
      <c r="H245" s="18"/>
      <c r="I245" s="19"/>
      <c r="J245" s="19"/>
    </row>
    <row r="246" spans="1:10" s="31" customFormat="1" ht="39.950000000000003" customHeight="1" x14ac:dyDescent="0.25">
      <c r="A246" s="30"/>
      <c r="B246" s="366"/>
      <c r="C246" s="287" t="s">
        <v>496</v>
      </c>
      <c r="D246" s="288" t="s">
        <v>495</v>
      </c>
      <c r="E246" s="274"/>
      <c r="F246" s="30"/>
      <c r="G246" s="17"/>
      <c r="H246" s="18"/>
      <c r="I246" s="19"/>
      <c r="J246" s="19"/>
    </row>
    <row r="247" spans="1:10" s="31" customFormat="1" ht="39.950000000000003" customHeight="1" x14ac:dyDescent="0.25">
      <c r="A247" s="30"/>
      <c r="B247" s="367"/>
      <c r="C247" s="293" t="s">
        <v>150</v>
      </c>
      <c r="D247" s="298" t="s">
        <v>140</v>
      </c>
      <c r="E247" s="295"/>
      <c r="F247" s="30"/>
      <c r="G247" s="17"/>
      <c r="H247" s="18"/>
      <c r="I247" s="19"/>
      <c r="J247" s="19"/>
    </row>
    <row r="248" spans="1:10" s="31" customFormat="1" ht="39.950000000000003" customHeight="1" x14ac:dyDescent="0.25">
      <c r="A248" s="30"/>
      <c r="B248" s="368" t="s">
        <v>855</v>
      </c>
      <c r="C248" s="306" t="s">
        <v>856</v>
      </c>
      <c r="D248" s="307" t="s">
        <v>857</v>
      </c>
      <c r="E248" s="157" t="s">
        <v>858</v>
      </c>
      <c r="F248" s="30"/>
      <c r="G248" s="17"/>
      <c r="H248" s="18"/>
      <c r="I248" s="19"/>
      <c r="J248" s="19"/>
    </row>
    <row r="249" spans="1:10" s="31" customFormat="1" ht="39.950000000000003" customHeight="1" x14ac:dyDescent="0.25">
      <c r="A249" s="30"/>
      <c r="B249" s="366" t="s">
        <v>620</v>
      </c>
      <c r="C249" s="287" t="s">
        <v>451</v>
      </c>
      <c r="D249" s="288" t="s">
        <v>454</v>
      </c>
      <c r="E249" s="274" t="s">
        <v>455</v>
      </c>
      <c r="F249" s="30"/>
      <c r="G249" s="17"/>
      <c r="H249" s="18"/>
      <c r="I249" s="19"/>
      <c r="J249" s="19"/>
    </row>
    <row r="250" spans="1:10" s="31" customFormat="1" ht="39.950000000000003" customHeight="1" x14ac:dyDescent="0.25">
      <c r="A250" s="30"/>
      <c r="B250" s="366"/>
      <c r="C250" s="287" t="s">
        <v>452</v>
      </c>
      <c r="D250" s="288"/>
      <c r="E250" s="274"/>
      <c r="F250" s="30"/>
      <c r="G250" s="17"/>
      <c r="H250" s="18"/>
      <c r="I250" s="19"/>
      <c r="J250" s="19"/>
    </row>
    <row r="251" spans="1:10" s="31" customFormat="1" ht="39.950000000000003" customHeight="1" x14ac:dyDescent="0.25">
      <c r="A251" s="30"/>
      <c r="B251" s="366"/>
      <c r="C251" s="287" t="s">
        <v>923</v>
      </c>
      <c r="D251" s="288"/>
      <c r="E251" s="274"/>
      <c r="F251" s="30"/>
      <c r="G251" s="17"/>
      <c r="H251" s="18"/>
      <c r="I251" s="19"/>
      <c r="J251" s="19"/>
    </row>
    <row r="252" spans="1:10" s="31" customFormat="1" ht="39.950000000000003" customHeight="1" x14ac:dyDescent="0.25">
      <c r="A252" s="30"/>
      <c r="B252" s="367"/>
      <c r="C252" s="293" t="s">
        <v>453</v>
      </c>
      <c r="D252" s="298"/>
      <c r="E252" s="295"/>
      <c r="F252" s="30"/>
      <c r="G252" s="17"/>
      <c r="H252" s="18"/>
      <c r="I252" s="19"/>
      <c r="J252" s="19"/>
    </row>
    <row r="253" spans="1:10" s="31" customFormat="1" ht="39.950000000000003" customHeight="1" x14ac:dyDescent="0.25">
      <c r="A253" s="30"/>
      <c r="B253" s="368" t="s">
        <v>702</v>
      </c>
      <c r="C253" s="306" t="s">
        <v>703</v>
      </c>
      <c r="D253" s="307" t="s">
        <v>704</v>
      </c>
      <c r="E253" s="157" t="s">
        <v>705</v>
      </c>
      <c r="F253" s="30"/>
      <c r="G253" s="17"/>
      <c r="H253" s="18"/>
      <c r="I253" s="19"/>
      <c r="J253" s="19"/>
    </row>
    <row r="254" spans="1:10" s="31" customFormat="1" ht="39.950000000000003" customHeight="1" x14ac:dyDescent="0.25">
      <c r="A254" s="30"/>
      <c r="B254" s="367" t="s">
        <v>873</v>
      </c>
      <c r="C254" s="293" t="s">
        <v>874</v>
      </c>
      <c r="D254" s="298" t="s">
        <v>875</v>
      </c>
      <c r="E254" s="295" t="s">
        <v>876</v>
      </c>
      <c r="F254" s="30"/>
      <c r="G254" s="17"/>
      <c r="H254" s="18"/>
      <c r="I254" s="19"/>
      <c r="J254" s="19"/>
    </row>
    <row r="255" spans="1:10" s="31" customFormat="1" ht="39.950000000000003" customHeight="1" x14ac:dyDescent="0.25">
      <c r="A255" s="30"/>
      <c r="B255" s="369" t="s">
        <v>622</v>
      </c>
      <c r="C255" s="293" t="s">
        <v>514</v>
      </c>
      <c r="D255" s="298" t="s">
        <v>515</v>
      </c>
      <c r="E255" s="295" t="s">
        <v>516</v>
      </c>
      <c r="F255" s="30"/>
      <c r="G255" s="17"/>
      <c r="H255" s="18"/>
      <c r="I255" s="19"/>
      <c r="J255" s="19"/>
    </row>
    <row r="256" spans="1:10" s="31" customFormat="1" ht="39.950000000000003" customHeight="1" x14ac:dyDescent="0.25">
      <c r="A256" s="30"/>
      <c r="B256" s="368" t="s">
        <v>621</v>
      </c>
      <c r="C256" s="306" t="s">
        <v>462</v>
      </c>
      <c r="D256" s="307" t="s">
        <v>463</v>
      </c>
      <c r="E256" s="157" t="s">
        <v>464</v>
      </c>
      <c r="F256" s="30"/>
      <c r="G256" s="17"/>
      <c r="H256" s="18"/>
      <c r="I256" s="19"/>
      <c r="J256" s="19"/>
    </row>
    <row r="257" spans="1:10" s="31" customFormat="1" ht="39.950000000000003" customHeight="1" x14ac:dyDescent="0.25">
      <c r="A257" s="30"/>
      <c r="B257" s="366" t="s">
        <v>541</v>
      </c>
      <c r="C257" s="287" t="s">
        <v>476</v>
      </c>
      <c r="D257" s="288" t="s">
        <v>465</v>
      </c>
      <c r="E257" s="274" t="s">
        <v>466</v>
      </c>
      <c r="F257" s="30"/>
      <c r="G257" s="17"/>
      <c r="H257" s="18"/>
      <c r="I257" s="19"/>
      <c r="J257" s="19"/>
    </row>
    <row r="258" spans="1:10" s="31" customFormat="1" ht="39.950000000000003" customHeight="1" x14ac:dyDescent="0.25">
      <c r="A258" s="30"/>
      <c r="B258" s="367"/>
      <c r="C258" s="293" t="s">
        <v>924</v>
      </c>
      <c r="D258" s="298"/>
      <c r="E258" s="295"/>
      <c r="F258" s="30"/>
      <c r="G258" s="17"/>
      <c r="H258" s="18"/>
      <c r="I258" s="19"/>
      <c r="J258" s="19"/>
    </row>
    <row r="259" spans="1:10" s="31" customFormat="1" ht="39.950000000000003" customHeight="1" x14ac:dyDescent="0.25">
      <c r="A259" s="30"/>
      <c r="B259" s="366" t="s">
        <v>623</v>
      </c>
      <c r="C259" s="287" t="s">
        <v>290</v>
      </c>
      <c r="D259" s="288" t="s">
        <v>291</v>
      </c>
      <c r="E259" s="274" t="s">
        <v>292</v>
      </c>
      <c r="F259" s="30"/>
      <c r="G259" s="17"/>
      <c r="H259" s="18"/>
      <c r="I259" s="19"/>
      <c r="J259" s="19"/>
    </row>
    <row r="260" spans="1:10" s="31" customFormat="1" ht="39.950000000000003" customHeight="1" x14ac:dyDescent="0.25">
      <c r="A260" s="30"/>
      <c r="B260" s="366"/>
      <c r="C260" s="287" t="s">
        <v>293</v>
      </c>
      <c r="D260" s="288"/>
      <c r="E260" s="274"/>
      <c r="F260" s="30"/>
      <c r="G260" s="17"/>
      <c r="H260" s="18"/>
      <c r="I260" s="19"/>
      <c r="J260" s="19"/>
    </row>
    <row r="261" spans="1:10" s="31" customFormat="1" ht="39.950000000000003" customHeight="1" x14ac:dyDescent="0.25">
      <c r="A261" s="30"/>
      <c r="B261" s="367"/>
      <c r="C261" s="293" t="s">
        <v>294</v>
      </c>
      <c r="D261" s="298"/>
      <c r="E261" s="295"/>
      <c r="F261" s="30"/>
      <c r="G261" s="17"/>
      <c r="H261" s="18"/>
      <c r="I261" s="19"/>
      <c r="J261" s="19"/>
    </row>
    <row r="262" spans="1:10" s="31" customFormat="1" ht="39.950000000000003" customHeight="1" x14ac:dyDescent="0.25">
      <c r="A262" s="30"/>
      <c r="B262" s="370" t="s">
        <v>624</v>
      </c>
      <c r="C262" s="371" t="s">
        <v>149</v>
      </c>
      <c r="D262" s="307" t="s">
        <v>147</v>
      </c>
      <c r="E262" s="357" t="s">
        <v>148</v>
      </c>
      <c r="F262" s="30"/>
      <c r="G262" s="17"/>
      <c r="H262" s="18"/>
      <c r="I262" s="19"/>
      <c r="J262" s="19"/>
    </row>
    <row r="263" spans="1:10" s="31" customFormat="1" ht="39.950000000000003" customHeight="1" x14ac:dyDescent="0.25">
      <c r="A263" s="30"/>
      <c r="B263" s="372" t="s">
        <v>625</v>
      </c>
      <c r="C263" s="287" t="s">
        <v>122</v>
      </c>
      <c r="D263" s="298" t="s">
        <v>123</v>
      </c>
      <c r="E263" s="274" t="s">
        <v>124</v>
      </c>
      <c r="F263" s="30"/>
      <c r="G263" s="17"/>
      <c r="H263" s="18"/>
      <c r="I263" s="19"/>
      <c r="J263" s="19"/>
    </row>
    <row r="264" spans="1:10" s="31" customFormat="1" ht="39.950000000000003" customHeight="1" x14ac:dyDescent="0.25">
      <c r="A264" s="30"/>
      <c r="B264" s="299" t="s">
        <v>627</v>
      </c>
      <c r="C264" s="300" t="s">
        <v>527</v>
      </c>
      <c r="D264" s="301" t="s">
        <v>528</v>
      </c>
      <c r="E264" s="141" t="s">
        <v>317</v>
      </c>
      <c r="F264" s="30"/>
      <c r="G264" s="17"/>
      <c r="H264" s="18"/>
      <c r="I264" s="19"/>
      <c r="J264" s="19"/>
    </row>
    <row r="265" spans="1:10" s="31" customFormat="1" ht="39.950000000000003" customHeight="1" x14ac:dyDescent="0.25">
      <c r="A265" s="30"/>
      <c r="B265" s="299" t="s">
        <v>793</v>
      </c>
      <c r="C265" s="300" t="s">
        <v>790</v>
      </c>
      <c r="D265" s="301" t="s">
        <v>792</v>
      </c>
      <c r="E265" s="141" t="s">
        <v>791</v>
      </c>
      <c r="F265" s="30"/>
      <c r="G265" s="17"/>
      <c r="H265" s="18"/>
      <c r="I265" s="19"/>
      <c r="J265" s="19"/>
    </row>
    <row r="266" spans="1:10" s="31" customFormat="1" ht="39.950000000000003" customHeight="1" x14ac:dyDescent="0.25">
      <c r="A266" s="30"/>
      <c r="B266" s="305" t="s">
        <v>671</v>
      </c>
      <c r="C266" s="313" t="s">
        <v>672</v>
      </c>
      <c r="D266" s="307" t="s">
        <v>673</v>
      </c>
      <c r="E266" s="157"/>
      <c r="F266" s="30"/>
      <c r="G266" s="17"/>
      <c r="H266" s="18"/>
      <c r="I266" s="19"/>
      <c r="J266" s="19"/>
    </row>
    <row r="267" spans="1:10" s="31" customFormat="1" ht="39.950000000000003" customHeight="1" x14ac:dyDescent="0.25">
      <c r="A267" s="30"/>
      <c r="B267" s="299" t="s">
        <v>542</v>
      </c>
      <c r="C267" s="310" t="s">
        <v>409</v>
      </c>
      <c r="D267" s="301" t="s">
        <v>410</v>
      </c>
      <c r="E267" s="141"/>
      <c r="F267" s="30"/>
      <c r="G267" s="17"/>
      <c r="H267" s="18"/>
      <c r="I267" s="19"/>
      <c r="J267" s="19"/>
    </row>
    <row r="268" spans="1:10" s="31" customFormat="1" ht="39.950000000000003" customHeight="1" x14ac:dyDescent="0.25">
      <c r="A268" s="30"/>
      <c r="B268" s="299" t="s">
        <v>628</v>
      </c>
      <c r="C268" s="310" t="s">
        <v>295</v>
      </c>
      <c r="D268" s="301" t="s">
        <v>297</v>
      </c>
      <c r="E268" s="141"/>
      <c r="F268" s="30"/>
      <c r="G268" s="17"/>
      <c r="H268" s="18"/>
      <c r="I268" s="19"/>
      <c r="J268" s="19"/>
    </row>
    <row r="269" spans="1:10" s="31" customFormat="1" ht="39.950000000000003" customHeight="1" x14ac:dyDescent="0.25">
      <c r="A269" s="30"/>
      <c r="B269" s="303"/>
      <c r="C269" s="304" t="s">
        <v>296</v>
      </c>
      <c r="D269" s="298" t="s">
        <v>297</v>
      </c>
      <c r="E269" s="295"/>
      <c r="F269" s="30"/>
      <c r="G269" s="17"/>
      <c r="H269" s="18"/>
      <c r="I269" s="19"/>
      <c r="J269" s="19"/>
    </row>
    <row r="270" spans="1:10" s="31" customFormat="1" ht="39.950000000000003" customHeight="1" x14ac:dyDescent="0.25">
      <c r="A270" s="30"/>
      <c r="B270" s="286" t="s">
        <v>629</v>
      </c>
      <c r="C270" s="311" t="s">
        <v>75</v>
      </c>
      <c r="D270" s="288" t="s">
        <v>329</v>
      </c>
      <c r="E270" s="274" t="s">
        <v>328</v>
      </c>
      <c r="F270" s="30"/>
      <c r="G270" s="17"/>
      <c r="H270" s="18"/>
      <c r="I270" s="19"/>
      <c r="J270" s="19"/>
    </row>
    <row r="271" spans="1:10" s="31" customFormat="1" ht="39.950000000000003" customHeight="1" x14ac:dyDescent="0.25">
      <c r="A271" s="30"/>
      <c r="B271" s="299" t="s">
        <v>630</v>
      </c>
      <c r="C271" s="310" t="s">
        <v>406</v>
      </c>
      <c r="D271" s="301" t="s">
        <v>407</v>
      </c>
      <c r="E271" s="141"/>
      <c r="F271" s="30"/>
      <c r="G271" s="17"/>
      <c r="H271" s="18"/>
      <c r="I271" s="19"/>
      <c r="J271" s="19"/>
    </row>
    <row r="272" spans="1:10" s="31" customFormat="1" ht="39.950000000000003" customHeight="1" x14ac:dyDescent="0.25">
      <c r="A272" s="30"/>
      <c r="B272" s="299" t="s">
        <v>794</v>
      </c>
      <c r="C272" s="310" t="s">
        <v>795</v>
      </c>
      <c r="D272" s="301" t="s">
        <v>797</v>
      </c>
      <c r="E272" s="141" t="s">
        <v>796</v>
      </c>
      <c r="F272" s="30"/>
      <c r="G272" s="17"/>
      <c r="H272" s="18"/>
      <c r="I272" s="19"/>
      <c r="J272" s="19"/>
    </row>
    <row r="273" spans="1:10" s="31" customFormat="1" ht="39.950000000000003" customHeight="1" x14ac:dyDescent="0.25">
      <c r="A273" s="30"/>
      <c r="B273" s="303"/>
      <c r="C273" s="304" t="s">
        <v>908</v>
      </c>
      <c r="D273" s="298"/>
      <c r="E273" s="295"/>
      <c r="F273" s="30"/>
      <c r="G273" s="17"/>
      <c r="H273" s="18"/>
      <c r="I273" s="19"/>
      <c r="J273" s="19"/>
    </row>
    <row r="274" spans="1:10" s="31" customFormat="1" ht="39.950000000000003" customHeight="1" x14ac:dyDescent="0.25">
      <c r="A274" s="30"/>
      <c r="B274" s="286" t="s">
        <v>633</v>
      </c>
      <c r="C274" s="311" t="s">
        <v>438</v>
      </c>
      <c r="D274" s="288" t="s">
        <v>439</v>
      </c>
      <c r="E274" s="274" t="s">
        <v>440</v>
      </c>
      <c r="F274" s="30"/>
      <c r="G274" s="17"/>
      <c r="H274" s="18"/>
      <c r="I274" s="19"/>
      <c r="J274" s="19"/>
    </row>
    <row r="275" spans="1:10" s="31" customFormat="1" ht="39.950000000000003" customHeight="1" x14ac:dyDescent="0.25">
      <c r="A275" s="30"/>
      <c r="B275" s="286" t="s">
        <v>631</v>
      </c>
      <c r="C275" s="287" t="s">
        <v>97</v>
      </c>
      <c r="D275" s="288" t="s">
        <v>95</v>
      </c>
      <c r="E275" s="274" t="s">
        <v>96</v>
      </c>
      <c r="F275" s="30"/>
      <c r="G275" s="17"/>
      <c r="H275" s="18"/>
      <c r="I275" s="19"/>
      <c r="J275" s="19"/>
    </row>
    <row r="276" spans="1:10" s="31" customFormat="1" ht="39.950000000000003" customHeight="1" x14ac:dyDescent="0.25">
      <c r="A276" s="30"/>
      <c r="B276" s="286"/>
      <c r="C276" s="373" t="s">
        <v>482</v>
      </c>
      <c r="D276" s="288"/>
      <c r="E276" s="274"/>
      <c r="F276" s="30"/>
      <c r="G276" s="17"/>
      <c r="H276" s="18"/>
      <c r="I276" s="19"/>
      <c r="J276" s="19"/>
    </row>
    <row r="277" spans="1:10" s="31" customFormat="1" ht="39.950000000000003" customHeight="1" x14ac:dyDescent="0.25">
      <c r="A277" s="30"/>
      <c r="B277" s="286"/>
      <c r="C277" s="287" t="s">
        <v>94</v>
      </c>
      <c r="D277" s="288"/>
      <c r="E277" s="274"/>
      <c r="F277" s="30"/>
      <c r="G277" s="17"/>
      <c r="H277" s="18"/>
      <c r="I277" s="19"/>
      <c r="J277" s="19"/>
    </row>
    <row r="278" spans="1:10" s="31" customFormat="1" ht="39.950000000000003" customHeight="1" x14ac:dyDescent="0.25">
      <c r="A278" s="30"/>
      <c r="B278" s="374" t="s">
        <v>635</v>
      </c>
      <c r="C278" s="306" t="s">
        <v>240</v>
      </c>
      <c r="D278" s="307" t="s">
        <v>241</v>
      </c>
      <c r="E278" s="157" t="s">
        <v>242</v>
      </c>
      <c r="F278" s="30"/>
      <c r="G278" s="17"/>
      <c r="H278" s="18"/>
      <c r="I278" s="19"/>
      <c r="J278" s="19"/>
    </row>
    <row r="279" spans="1:10" s="31" customFormat="1" ht="42.75" customHeight="1" x14ac:dyDescent="0.25">
      <c r="A279" s="30"/>
      <c r="B279" s="375" t="s">
        <v>634</v>
      </c>
      <c r="C279" s="293" t="s">
        <v>467</v>
      </c>
      <c r="D279" s="376" t="s">
        <v>468</v>
      </c>
      <c r="E279" s="295" t="s">
        <v>469</v>
      </c>
      <c r="F279" s="30"/>
      <c r="G279" s="17"/>
      <c r="H279" s="18"/>
      <c r="I279" s="19"/>
      <c r="J279" s="19"/>
    </row>
    <row r="280" spans="1:10" s="31" customFormat="1" ht="42.75" customHeight="1" x14ac:dyDescent="0.25">
      <c r="A280" s="30"/>
      <c r="B280" s="375" t="s">
        <v>398</v>
      </c>
      <c r="C280" s="377" t="s">
        <v>399</v>
      </c>
      <c r="D280" s="288" t="s">
        <v>400</v>
      </c>
      <c r="E280" s="274" t="s">
        <v>401</v>
      </c>
      <c r="F280" s="30"/>
      <c r="G280" s="17"/>
      <c r="H280" s="18"/>
      <c r="I280" s="19"/>
      <c r="J280" s="19"/>
    </row>
    <row r="281" spans="1:10" s="31" customFormat="1" ht="42.75" customHeight="1" x14ac:dyDescent="0.25">
      <c r="A281" s="30"/>
      <c r="B281" s="378"/>
      <c r="C281" s="287" t="s">
        <v>847</v>
      </c>
      <c r="D281" s="288" t="s">
        <v>848</v>
      </c>
      <c r="E281" s="274" t="s">
        <v>849</v>
      </c>
      <c r="F281" s="30"/>
      <c r="G281" s="17"/>
      <c r="H281" s="18"/>
      <c r="I281" s="19"/>
      <c r="J281" s="19"/>
    </row>
    <row r="282" spans="1:10" s="31" customFormat="1" ht="39.950000000000003" customHeight="1" x14ac:dyDescent="0.25">
      <c r="A282" s="30"/>
      <c r="B282" s="358" t="s">
        <v>544</v>
      </c>
      <c r="C282" s="300" t="s">
        <v>377</v>
      </c>
      <c r="D282" s="301" t="s">
        <v>378</v>
      </c>
      <c r="E282" s="141" t="s">
        <v>379</v>
      </c>
      <c r="F282" s="30"/>
      <c r="G282" s="17"/>
      <c r="H282" s="18"/>
      <c r="I282" s="19"/>
      <c r="J282" s="19"/>
    </row>
    <row r="283" spans="1:10" s="31" customFormat="1" ht="39.950000000000003" customHeight="1" x14ac:dyDescent="0.25">
      <c r="A283" s="30"/>
      <c r="B283" s="358" t="s">
        <v>636</v>
      </c>
      <c r="C283" s="300" t="s">
        <v>521</v>
      </c>
      <c r="D283" s="301" t="s">
        <v>522</v>
      </c>
      <c r="E283" s="141" t="s">
        <v>523</v>
      </c>
      <c r="F283" s="30"/>
      <c r="G283" s="17"/>
      <c r="H283" s="18"/>
      <c r="I283" s="19"/>
      <c r="J283" s="19"/>
    </row>
    <row r="284" spans="1:10" s="31" customFormat="1" ht="39.950000000000003" customHeight="1" x14ac:dyDescent="0.25">
      <c r="A284" s="30"/>
      <c r="B284" s="358" t="s">
        <v>771</v>
      </c>
      <c r="C284" s="300" t="s">
        <v>507</v>
      </c>
      <c r="D284" s="301" t="s">
        <v>508</v>
      </c>
      <c r="E284" s="141" t="s">
        <v>509</v>
      </c>
      <c r="F284" s="30"/>
      <c r="G284" s="17"/>
      <c r="H284" s="18"/>
      <c r="I284" s="19"/>
      <c r="J284" s="19"/>
    </row>
    <row r="285" spans="1:10" s="31" customFormat="1" ht="39.950000000000003" customHeight="1" x14ac:dyDescent="0.25">
      <c r="A285" s="30"/>
      <c r="B285" s="379" t="s">
        <v>925</v>
      </c>
      <c r="C285" s="306" t="s">
        <v>198</v>
      </c>
      <c r="D285" s="307" t="s">
        <v>199</v>
      </c>
      <c r="E285" s="157" t="s">
        <v>200</v>
      </c>
      <c r="F285" s="30"/>
      <c r="G285" s="17"/>
      <c r="H285" s="18"/>
      <c r="I285" s="19"/>
      <c r="J285" s="19"/>
    </row>
    <row r="286" spans="1:10" s="31" customFormat="1" ht="39.950000000000003" customHeight="1" x14ac:dyDescent="0.25">
      <c r="A286" s="30"/>
      <c r="B286" s="299" t="s">
        <v>637</v>
      </c>
      <c r="C286" s="300" t="s">
        <v>65</v>
      </c>
      <c r="D286" s="301" t="s">
        <v>66</v>
      </c>
      <c r="E286" s="141" t="s">
        <v>67</v>
      </c>
      <c r="F286" s="30"/>
      <c r="G286" s="17"/>
      <c r="H286" s="18"/>
      <c r="I286" s="19"/>
      <c r="J286" s="19"/>
    </row>
    <row r="287" spans="1:10" s="31" customFormat="1" ht="39.950000000000003" customHeight="1" x14ac:dyDescent="0.25">
      <c r="A287" s="30"/>
      <c r="B287" s="286"/>
      <c r="C287" s="287" t="s">
        <v>68</v>
      </c>
      <c r="D287" s="288" t="s">
        <v>69</v>
      </c>
      <c r="E287" s="274" t="s">
        <v>70</v>
      </c>
      <c r="F287" s="30"/>
      <c r="G287" s="17"/>
      <c r="H287" s="18"/>
      <c r="I287" s="19"/>
      <c r="J287" s="19"/>
    </row>
    <row r="288" spans="1:10" s="31" customFormat="1" ht="39.950000000000003" customHeight="1" x14ac:dyDescent="0.25">
      <c r="A288" s="30"/>
      <c r="B288" s="322" t="s">
        <v>638</v>
      </c>
      <c r="C288" s="306" t="s">
        <v>356</v>
      </c>
      <c r="D288" s="307" t="s">
        <v>357</v>
      </c>
      <c r="E288" s="157" t="s">
        <v>358</v>
      </c>
      <c r="F288" s="30"/>
      <c r="G288" s="17"/>
      <c r="H288" s="18"/>
      <c r="I288" s="19"/>
      <c r="J288" s="19"/>
    </row>
    <row r="289" spans="1:10" s="31" customFormat="1" ht="39.950000000000003" customHeight="1" x14ac:dyDescent="0.25">
      <c r="A289" s="30"/>
      <c r="B289" s="327" t="s">
        <v>639</v>
      </c>
      <c r="C289" s="287" t="s">
        <v>724</v>
      </c>
      <c r="D289" s="380"/>
      <c r="E289" s="274"/>
      <c r="F289" s="30"/>
      <c r="G289" s="17"/>
      <c r="H289" s="18"/>
      <c r="I289" s="19"/>
      <c r="J289" s="19"/>
    </row>
    <row r="290" spans="1:10" s="31" customFormat="1" ht="39.950000000000003" customHeight="1" x14ac:dyDescent="0.25">
      <c r="A290" s="30"/>
      <c r="B290" s="327"/>
      <c r="C290" s="287" t="s">
        <v>239</v>
      </c>
      <c r="D290" s="380" t="s">
        <v>238</v>
      </c>
      <c r="E290" s="274" t="s">
        <v>443</v>
      </c>
      <c r="F290" s="30"/>
      <c r="G290" s="17"/>
      <c r="H290" s="18"/>
      <c r="I290" s="19"/>
      <c r="J290" s="19"/>
    </row>
    <row r="291" spans="1:10" s="31" customFormat="1" ht="39.950000000000003" customHeight="1" x14ac:dyDescent="0.25">
      <c r="A291" s="30"/>
      <c r="B291" s="286"/>
      <c r="C291" s="287" t="s">
        <v>286</v>
      </c>
      <c r="D291" s="288"/>
      <c r="E291" s="274"/>
      <c r="F291" s="30"/>
      <c r="G291" s="17"/>
      <c r="H291" s="18"/>
      <c r="I291" s="19"/>
      <c r="J291" s="19"/>
    </row>
    <row r="292" spans="1:10" s="31" customFormat="1" ht="39.950000000000003" customHeight="1" x14ac:dyDescent="0.25">
      <c r="A292" s="30"/>
      <c r="B292" s="286"/>
      <c r="C292" s="287" t="s">
        <v>806</v>
      </c>
      <c r="D292" s="381"/>
      <c r="E292" s="274"/>
      <c r="F292" s="30"/>
      <c r="G292" s="17"/>
      <c r="H292" s="18"/>
      <c r="I292" s="19"/>
      <c r="J292" s="19"/>
    </row>
    <row r="293" spans="1:10" s="31" customFormat="1" ht="39.950000000000003" customHeight="1" x14ac:dyDescent="0.25">
      <c r="A293" s="30"/>
      <c r="B293" s="286"/>
      <c r="C293" s="287" t="s">
        <v>285</v>
      </c>
      <c r="D293" s="381" t="s">
        <v>725</v>
      </c>
      <c r="E293" s="274" t="s">
        <v>723</v>
      </c>
      <c r="F293" s="30"/>
      <c r="G293" s="17"/>
      <c r="H293" s="18"/>
      <c r="I293" s="19"/>
      <c r="J293" s="19"/>
    </row>
    <row r="294" spans="1:10" s="31" customFormat="1" ht="39.950000000000003" customHeight="1" x14ac:dyDescent="0.25">
      <c r="A294" s="30"/>
      <c r="B294" s="286"/>
      <c r="C294" s="287" t="s">
        <v>807</v>
      </c>
      <c r="D294" s="288"/>
      <c r="E294" s="274"/>
      <c r="F294" s="30"/>
      <c r="G294" s="17"/>
      <c r="H294" s="18"/>
      <c r="I294" s="19"/>
      <c r="J294" s="19"/>
    </row>
    <row r="295" spans="1:10" s="31" customFormat="1" ht="39.950000000000003" customHeight="1" x14ac:dyDescent="0.25">
      <c r="A295" s="30"/>
      <c r="B295" s="303"/>
      <c r="C295" s="293" t="s">
        <v>287</v>
      </c>
      <c r="D295" s="298"/>
      <c r="E295" s="295"/>
      <c r="F295" s="30"/>
      <c r="G295" s="17"/>
      <c r="H295" s="18"/>
      <c r="I295" s="19"/>
      <c r="J295" s="19"/>
    </row>
    <row r="296" spans="1:10" s="31" customFormat="1" ht="39.950000000000003" customHeight="1" x14ac:dyDescent="0.25">
      <c r="A296" s="30"/>
      <c r="B296" s="299" t="s">
        <v>444</v>
      </c>
      <c r="C296" s="300" t="s">
        <v>305</v>
      </c>
      <c r="D296" s="301" t="s">
        <v>306</v>
      </c>
      <c r="E296" s="141" t="s">
        <v>86</v>
      </c>
      <c r="F296" s="30"/>
      <c r="G296" s="17"/>
      <c r="H296" s="18"/>
      <c r="I296" s="19"/>
      <c r="J296" s="19"/>
    </row>
    <row r="297" spans="1:10" s="31" customFormat="1" ht="39.950000000000003" customHeight="1" x14ac:dyDescent="0.25">
      <c r="A297" s="30"/>
      <c r="B297" s="286"/>
      <c r="C297" s="287" t="s">
        <v>302</v>
      </c>
      <c r="D297" s="288" t="s">
        <v>303</v>
      </c>
      <c r="E297" s="275" t="s">
        <v>304</v>
      </c>
      <c r="F297" s="30"/>
      <c r="G297" s="17"/>
      <c r="H297" s="18"/>
      <c r="I297" s="19"/>
      <c r="J297" s="19"/>
    </row>
    <row r="298" spans="1:10" s="31" customFormat="1" ht="39.950000000000003" customHeight="1" x14ac:dyDescent="0.25">
      <c r="A298" s="30"/>
      <c r="B298" s="286"/>
      <c r="C298" s="287" t="s">
        <v>84</v>
      </c>
      <c r="D298" s="288" t="s">
        <v>85</v>
      </c>
      <c r="E298" s="274" t="s">
        <v>86</v>
      </c>
      <c r="F298" s="30"/>
      <c r="G298" s="17"/>
      <c r="H298" s="18"/>
      <c r="I298" s="19"/>
      <c r="J298" s="19"/>
    </row>
    <row r="299" spans="1:10" s="31" customFormat="1" ht="39.950000000000003" customHeight="1" x14ac:dyDescent="0.25">
      <c r="A299" s="30"/>
      <c r="B299" s="303"/>
      <c r="C299" s="293" t="s">
        <v>82</v>
      </c>
      <c r="D299" s="298" t="s">
        <v>83</v>
      </c>
      <c r="E299" s="348" t="s">
        <v>154</v>
      </c>
      <c r="F299" s="30"/>
      <c r="G299" s="17"/>
      <c r="H299" s="18"/>
      <c r="I299" s="19"/>
      <c r="J299" s="19"/>
    </row>
    <row r="300" spans="1:10" s="31" customFormat="1" ht="39.950000000000003" customHeight="1" x14ac:dyDescent="0.25">
      <c r="A300" s="30"/>
      <c r="B300" s="326" t="s">
        <v>641</v>
      </c>
      <c r="C300" s="300" t="s">
        <v>255</v>
      </c>
      <c r="D300" s="301" t="s">
        <v>256</v>
      </c>
      <c r="E300" s="141" t="s">
        <v>257</v>
      </c>
      <c r="F300" s="30"/>
      <c r="G300" s="17"/>
      <c r="H300" s="18"/>
      <c r="I300" s="19"/>
      <c r="J300" s="19"/>
    </row>
    <row r="301" spans="1:10" s="31" customFormat="1" ht="39.950000000000003" customHeight="1" x14ac:dyDescent="0.25">
      <c r="A301" s="30"/>
      <c r="B301" s="286"/>
      <c r="C301" s="287" t="s">
        <v>264</v>
      </c>
      <c r="D301" s="288" t="s">
        <v>265</v>
      </c>
      <c r="E301" s="274" t="s">
        <v>266</v>
      </c>
      <c r="F301" s="30"/>
      <c r="G301" s="17"/>
      <c r="H301" s="18"/>
      <c r="I301" s="19"/>
      <c r="J301" s="19"/>
    </row>
    <row r="302" spans="1:10" s="31" customFormat="1" ht="39.950000000000003" customHeight="1" x14ac:dyDescent="0.25">
      <c r="A302" s="30"/>
      <c r="B302" s="286"/>
      <c r="C302" s="287" t="s">
        <v>258</v>
      </c>
      <c r="D302" s="288" t="s">
        <v>259</v>
      </c>
      <c r="E302" s="274" t="s">
        <v>260</v>
      </c>
      <c r="F302" s="30"/>
      <c r="G302" s="17"/>
      <c r="H302" s="18"/>
      <c r="I302" s="19"/>
      <c r="J302" s="19"/>
    </row>
    <row r="303" spans="1:10" s="31" customFormat="1" ht="39.950000000000003" customHeight="1" x14ac:dyDescent="0.25">
      <c r="A303" s="30"/>
      <c r="B303" s="286"/>
      <c r="C303" s="287" t="s">
        <v>803</v>
      </c>
      <c r="D303" s="288" t="s">
        <v>805</v>
      </c>
      <c r="E303" s="274" t="s">
        <v>804</v>
      </c>
      <c r="F303" s="30"/>
      <c r="G303" s="17"/>
      <c r="H303" s="18"/>
      <c r="I303" s="19"/>
      <c r="J303" s="19"/>
    </row>
    <row r="304" spans="1:10" s="31" customFormat="1" ht="39.950000000000003" customHeight="1" x14ac:dyDescent="0.25">
      <c r="A304" s="30"/>
      <c r="B304" s="286"/>
      <c r="C304" s="287" t="s">
        <v>261</v>
      </c>
      <c r="D304" s="288" t="s">
        <v>262</v>
      </c>
      <c r="E304" s="274" t="s">
        <v>263</v>
      </c>
      <c r="F304" s="30"/>
      <c r="G304" s="17"/>
      <c r="H304" s="18"/>
      <c r="I304" s="19"/>
      <c r="J304" s="19"/>
    </row>
    <row r="305" spans="1:10" s="31" customFormat="1" ht="39.950000000000003" customHeight="1" x14ac:dyDescent="0.25">
      <c r="A305" s="30"/>
      <c r="B305" s="299" t="s">
        <v>643</v>
      </c>
      <c r="C305" s="300" t="s">
        <v>204</v>
      </c>
      <c r="D305" s="301" t="s">
        <v>203</v>
      </c>
      <c r="E305" s="141" t="s">
        <v>205</v>
      </c>
      <c r="F305" s="30"/>
      <c r="G305" s="17"/>
      <c r="H305" s="18"/>
      <c r="I305" s="19"/>
      <c r="J305" s="19"/>
    </row>
    <row r="306" spans="1:10" s="31" customFormat="1" ht="39.950000000000003" customHeight="1" x14ac:dyDescent="0.25">
      <c r="A306" s="30"/>
      <c r="B306" s="286"/>
      <c r="C306" s="287" t="s">
        <v>208</v>
      </c>
      <c r="D306" s="288" t="s">
        <v>209</v>
      </c>
      <c r="E306" s="274" t="s">
        <v>210</v>
      </c>
      <c r="F306" s="30"/>
      <c r="G306" s="17"/>
      <c r="H306" s="18"/>
      <c r="I306" s="19"/>
      <c r="J306" s="19"/>
    </row>
    <row r="307" spans="1:10" s="31" customFormat="1" ht="39.950000000000003" customHeight="1" x14ac:dyDescent="0.25">
      <c r="A307" s="30"/>
      <c r="B307" s="286"/>
      <c r="C307" s="287" t="s">
        <v>207</v>
      </c>
      <c r="D307" s="288"/>
      <c r="E307" s="274" t="s">
        <v>206</v>
      </c>
      <c r="F307" s="30"/>
      <c r="G307" s="17"/>
      <c r="H307" s="18"/>
      <c r="I307" s="19"/>
      <c r="J307" s="19"/>
    </row>
    <row r="308" spans="1:10" s="31" customFormat="1" ht="39.950000000000003" customHeight="1" x14ac:dyDescent="0.25">
      <c r="A308" s="30"/>
      <c r="B308" s="299" t="s">
        <v>644</v>
      </c>
      <c r="C308" s="300" t="s">
        <v>157</v>
      </c>
      <c r="D308" s="301" t="s">
        <v>134</v>
      </c>
      <c r="E308" s="200" t="s">
        <v>135</v>
      </c>
      <c r="F308" s="30"/>
      <c r="G308" s="17"/>
      <c r="H308" s="18"/>
      <c r="I308" s="19"/>
      <c r="J308" s="19"/>
    </row>
    <row r="309" spans="1:10" s="31" customFormat="1" ht="39.950000000000003" customHeight="1" x14ac:dyDescent="0.25">
      <c r="A309" s="30"/>
      <c r="B309" s="303"/>
      <c r="C309" s="293" t="s">
        <v>316</v>
      </c>
      <c r="D309" s="298"/>
      <c r="E309" s="348"/>
      <c r="F309" s="30"/>
      <c r="G309" s="17"/>
      <c r="H309" s="18"/>
      <c r="I309" s="19"/>
      <c r="J309" s="19"/>
    </row>
    <row r="310" spans="1:10" s="31" customFormat="1" ht="39.950000000000003" customHeight="1" x14ac:dyDescent="0.25">
      <c r="A310" s="30"/>
      <c r="B310" s="286" t="s">
        <v>645</v>
      </c>
      <c r="C310" s="287" t="s">
        <v>368</v>
      </c>
      <c r="D310" s="288" t="s">
        <v>369</v>
      </c>
      <c r="E310" s="275" t="s">
        <v>370</v>
      </c>
      <c r="F310" s="30"/>
      <c r="G310" s="17"/>
      <c r="H310" s="18"/>
      <c r="I310" s="19"/>
      <c r="J310" s="19"/>
    </row>
    <row r="311" spans="1:10" s="31" customFormat="1" ht="39.950000000000003" customHeight="1" x14ac:dyDescent="0.25">
      <c r="A311" s="30"/>
      <c r="B311" s="286"/>
      <c r="C311" s="287" t="s">
        <v>479</v>
      </c>
      <c r="D311" s="288" t="s">
        <v>480</v>
      </c>
      <c r="E311" s="275" t="s">
        <v>481</v>
      </c>
      <c r="F311" s="30"/>
      <c r="G311" s="17"/>
      <c r="H311" s="18"/>
      <c r="I311" s="19"/>
      <c r="J311" s="19"/>
    </row>
    <row r="312" spans="1:10" s="31" customFormat="1" ht="39.950000000000003" customHeight="1" x14ac:dyDescent="0.25">
      <c r="A312" s="30"/>
      <c r="B312" s="303"/>
      <c r="C312" s="293" t="s">
        <v>371</v>
      </c>
      <c r="D312" s="298" t="s">
        <v>372</v>
      </c>
      <c r="E312" s="348" t="s">
        <v>373</v>
      </c>
      <c r="F312" s="30"/>
      <c r="G312" s="17"/>
      <c r="H312" s="18"/>
      <c r="I312" s="19"/>
      <c r="J312" s="19"/>
    </row>
    <row r="313" spans="1:10" s="31" customFormat="1" ht="43.5" customHeight="1" x14ac:dyDescent="0.25">
      <c r="A313" s="30"/>
      <c r="B313" s="286" t="s">
        <v>545</v>
      </c>
      <c r="C313" s="287" t="s">
        <v>381</v>
      </c>
      <c r="D313" s="382" t="s">
        <v>384</v>
      </c>
      <c r="E313" s="275" t="s">
        <v>382</v>
      </c>
      <c r="F313" s="30"/>
      <c r="G313" s="17"/>
      <c r="H313" s="18"/>
      <c r="I313" s="19"/>
      <c r="J313" s="19"/>
    </row>
    <row r="314" spans="1:10" s="31" customFormat="1" ht="39.950000000000003" customHeight="1" x14ac:dyDescent="0.25">
      <c r="A314" s="30"/>
      <c r="B314" s="303"/>
      <c r="C314" s="293" t="s">
        <v>383</v>
      </c>
      <c r="D314" s="383" t="s">
        <v>385</v>
      </c>
      <c r="E314" s="348" t="s">
        <v>382</v>
      </c>
      <c r="F314" s="30"/>
      <c r="G314" s="17"/>
      <c r="H314" s="18"/>
      <c r="I314" s="19"/>
      <c r="J314" s="19"/>
    </row>
    <row r="315" spans="1:10" s="31" customFormat="1" ht="39.950000000000003" customHeight="1" x14ac:dyDescent="0.25">
      <c r="A315" s="30"/>
      <c r="B315" s="356" t="s">
        <v>646</v>
      </c>
      <c r="C315" s="384" t="s">
        <v>156</v>
      </c>
      <c r="D315" s="307" t="s">
        <v>153</v>
      </c>
      <c r="E315" s="385" t="s">
        <v>155</v>
      </c>
      <c r="F315" s="30"/>
      <c r="G315" s="17"/>
      <c r="H315" s="18"/>
      <c r="I315" s="19"/>
      <c r="J315" s="19"/>
    </row>
    <row r="316" spans="1:10" s="31" customFormat="1" ht="39.950000000000003" customHeight="1" x14ac:dyDescent="0.25">
      <c r="A316" s="30"/>
      <c r="B316" s="386" t="s">
        <v>821</v>
      </c>
      <c r="C316" s="349" t="s">
        <v>822</v>
      </c>
      <c r="D316" s="387" t="s">
        <v>824</v>
      </c>
      <c r="E316" s="349" t="s">
        <v>825</v>
      </c>
      <c r="F316" s="30"/>
      <c r="G316" s="17"/>
      <c r="H316" s="18"/>
      <c r="I316" s="19"/>
      <c r="J316" s="19"/>
    </row>
    <row r="317" spans="1:10" s="31" customFormat="1" ht="39.950000000000003" customHeight="1" x14ac:dyDescent="0.25">
      <c r="A317" s="30"/>
      <c r="B317" s="388"/>
      <c r="C317" s="389" t="s">
        <v>823</v>
      </c>
      <c r="D317" s="390"/>
      <c r="E317" s="389" t="s">
        <v>826</v>
      </c>
      <c r="F317" s="30"/>
      <c r="G317" s="17"/>
      <c r="H317" s="18"/>
      <c r="I317" s="19"/>
      <c r="J317" s="19"/>
    </row>
    <row r="318" spans="1:10" s="31" customFormat="1" ht="39.950000000000003" customHeight="1" x14ac:dyDescent="0.25">
      <c r="A318" s="30"/>
      <c r="B318" s="32"/>
      <c r="D318" s="51"/>
      <c r="F318" s="30"/>
      <c r="G318" s="17"/>
      <c r="H318" s="18"/>
      <c r="I318" s="19"/>
      <c r="J318" s="19"/>
    </row>
    <row r="319" spans="1:10" s="31" customFormat="1" ht="39.950000000000003" customHeight="1" x14ac:dyDescent="0.25">
      <c r="A319" s="30"/>
      <c r="B319" s="32"/>
      <c r="D319" s="51"/>
      <c r="F319" s="30"/>
      <c r="G319" s="17"/>
      <c r="H319" s="18"/>
      <c r="I319" s="19"/>
      <c r="J319" s="19"/>
    </row>
    <row r="320" spans="1:10" s="34" customFormat="1" ht="39.950000000000003" customHeight="1" x14ac:dyDescent="0.25">
      <c r="A320" s="27"/>
      <c r="B320" s="33"/>
      <c r="D320" s="52"/>
      <c r="F320" s="27"/>
      <c r="G320" s="17"/>
      <c r="H320" s="18"/>
      <c r="I320" s="19"/>
      <c r="J320" s="20"/>
    </row>
    <row r="321" spans="1:10" s="34" customFormat="1" ht="39.950000000000003" customHeight="1" x14ac:dyDescent="0.25">
      <c r="A321" s="27"/>
      <c r="B321" s="33"/>
      <c r="D321" s="52"/>
      <c r="F321" s="27"/>
      <c r="G321" s="17"/>
      <c r="H321" s="18"/>
      <c r="I321" s="19"/>
      <c r="J321" s="20"/>
    </row>
    <row r="322" spans="1:10" s="34" customFormat="1" ht="39.950000000000003" customHeight="1" x14ac:dyDescent="0.25">
      <c r="A322" s="27"/>
      <c r="B322" s="33"/>
      <c r="D322" s="52"/>
      <c r="F322" s="27"/>
      <c r="G322" s="17"/>
      <c r="H322" s="18"/>
      <c r="I322" s="19"/>
      <c r="J322" s="20"/>
    </row>
    <row r="323" spans="1:10" s="34" customFormat="1" ht="39.950000000000003" customHeight="1" x14ac:dyDescent="0.25">
      <c r="A323" s="27"/>
      <c r="B323" s="33"/>
      <c r="D323" s="52"/>
      <c r="F323" s="27"/>
      <c r="G323" s="17"/>
      <c r="H323" s="18"/>
      <c r="I323" s="19"/>
      <c r="J323" s="20"/>
    </row>
    <row r="324" spans="1:10" s="34" customFormat="1" ht="39.950000000000003" customHeight="1" x14ac:dyDescent="0.25">
      <c r="A324" s="27"/>
      <c r="B324" s="33"/>
      <c r="D324" s="52"/>
      <c r="F324" s="27"/>
      <c r="G324" s="17"/>
      <c r="H324" s="18"/>
      <c r="I324" s="19"/>
      <c r="J324" s="20"/>
    </row>
    <row r="325" spans="1:10" s="34" customFormat="1" ht="39.950000000000003" customHeight="1" x14ac:dyDescent="0.25">
      <c r="A325" s="27"/>
      <c r="B325" s="33"/>
      <c r="D325" s="52"/>
      <c r="F325" s="27"/>
      <c r="G325" s="17"/>
      <c r="H325" s="18"/>
      <c r="I325" s="19"/>
      <c r="J325" s="20"/>
    </row>
    <row r="326" spans="1:10" s="34" customFormat="1" ht="39.950000000000003" customHeight="1" x14ac:dyDescent="0.25">
      <c r="A326" s="27"/>
      <c r="B326" s="33"/>
      <c r="D326" s="52"/>
      <c r="F326" s="27"/>
      <c r="G326" s="17"/>
      <c r="H326" s="18"/>
      <c r="I326" s="19"/>
      <c r="J326" s="20"/>
    </row>
    <row r="327" spans="1:10" s="34" customFormat="1" ht="39.950000000000003" customHeight="1" x14ac:dyDescent="0.25">
      <c r="A327" s="27"/>
      <c r="B327" s="33"/>
      <c r="D327" s="52"/>
      <c r="F327" s="27"/>
      <c r="G327" s="17"/>
      <c r="H327" s="18"/>
      <c r="I327" s="19"/>
      <c r="J327" s="20"/>
    </row>
    <row r="328" spans="1:10" s="34" customFormat="1" ht="39.950000000000003" customHeight="1" x14ac:dyDescent="0.25">
      <c r="A328" s="27"/>
      <c r="B328" s="33"/>
      <c r="D328" s="52"/>
      <c r="F328" s="27"/>
      <c r="G328" s="17"/>
      <c r="H328" s="18"/>
      <c r="I328" s="19"/>
      <c r="J328" s="20"/>
    </row>
    <row r="329" spans="1:10" ht="39.950000000000003" customHeight="1" x14ac:dyDescent="0.25">
      <c r="F329" s="27"/>
    </row>
    <row r="330" spans="1:10" ht="39.950000000000003" customHeight="1" x14ac:dyDescent="0.25">
      <c r="F330" s="27"/>
    </row>
    <row r="331" spans="1:10" ht="39.950000000000003" customHeight="1" x14ac:dyDescent="0.25">
      <c r="F331" s="27"/>
    </row>
    <row r="332" spans="1:10" ht="39.950000000000003" customHeight="1" x14ac:dyDescent="0.25">
      <c r="F332" s="27"/>
    </row>
    <row r="333" spans="1:10" x14ac:dyDescent="0.25">
      <c r="F333" s="27"/>
    </row>
    <row r="334" spans="1:10" x14ac:dyDescent="0.25">
      <c r="F334" s="27"/>
    </row>
    <row r="335" spans="1:10" x14ac:dyDescent="0.25">
      <c r="F335" s="27"/>
    </row>
    <row r="336" spans="1:10" x14ac:dyDescent="0.25">
      <c r="F336" s="27"/>
    </row>
  </sheetData>
  <autoFilter ref="B14:E317" xr:uid="{00000000-0009-0000-0000-000006000000}"/>
  <sortState xmlns:xlrd2="http://schemas.microsoft.com/office/spreadsheetml/2017/richdata2" ref="B10:B108">
    <sortCondition ref="B23"/>
  </sortState>
  <mergeCells count="3">
    <mergeCell ref="B12:E12"/>
    <mergeCell ref="B128:B129"/>
    <mergeCell ref="B7:E9"/>
  </mergeCells>
  <phoneticPr fontId="19" type="noConversion"/>
  <hyperlinks>
    <hyperlink ref="D136" r:id="rId1" xr:uid="{00000000-0004-0000-0600-000000000000}"/>
    <hyperlink ref="D298" r:id="rId2" xr:uid="{00000000-0004-0000-0600-000001000000}"/>
    <hyperlink ref="D76" r:id="rId3" xr:uid="{00000000-0004-0000-0600-000003000000}"/>
    <hyperlink ref="D170" r:id="rId4" xr:uid="{00000000-0004-0000-0600-000005000000}"/>
    <hyperlink ref="D15" r:id="rId5" xr:uid="{00000000-0004-0000-0600-000006000000}"/>
    <hyperlink ref="D232" r:id="rId6" xr:uid="{00000000-0004-0000-0600-000007000000}"/>
    <hyperlink ref="D59" r:id="rId7" xr:uid="{00000000-0004-0000-0600-000008000000}"/>
    <hyperlink ref="D24" r:id="rId8" xr:uid="{00000000-0004-0000-0600-00000A000000}"/>
    <hyperlink ref="D171" r:id="rId9" xr:uid="{00000000-0004-0000-0600-00000B000000}"/>
    <hyperlink ref="D146" r:id="rId10" xr:uid="{00000000-0004-0000-0600-00000C000000}"/>
    <hyperlink ref="D201" r:id="rId11" xr:uid="{00000000-0004-0000-0600-00000D000000}"/>
    <hyperlink ref="D45" r:id="rId12" xr:uid="{00000000-0004-0000-0600-00000E000000}"/>
    <hyperlink ref="D188" r:id="rId13" xr:uid="{00000000-0004-0000-0600-00000F000000}"/>
    <hyperlink ref="D235" r:id="rId14" xr:uid="{00000000-0004-0000-0600-000010000000}"/>
    <hyperlink ref="D286" r:id="rId15" xr:uid="{00000000-0004-0000-0600-000013000000}"/>
    <hyperlink ref="D287" r:id="rId16" xr:uid="{00000000-0004-0000-0600-000014000000}"/>
    <hyperlink ref="D62" r:id="rId17" xr:uid="{00000000-0004-0000-0600-000017000000}"/>
    <hyperlink ref="D247" r:id="rId18" xr:uid="{00000000-0004-0000-0600-000019000000}"/>
    <hyperlink ref="D135" r:id="rId19" xr:uid="{00000000-0004-0000-0600-00001A000000}"/>
    <hyperlink ref="D70" r:id="rId20" xr:uid="{00000000-0004-0000-0600-00001B000000}"/>
    <hyperlink ref="D194" r:id="rId21" xr:uid="{00000000-0004-0000-0600-00001C000000}"/>
    <hyperlink ref="D193" r:id="rId22" xr:uid="{00000000-0004-0000-0600-00001D000000}"/>
    <hyperlink ref="D95" r:id="rId23" xr:uid="{00000000-0004-0000-0600-00001E000000}"/>
    <hyperlink ref="D262" r:id="rId24" xr:uid="{00000000-0004-0000-0600-00001F000000}"/>
    <hyperlink ref="D182" r:id="rId25" xr:uid="{00000000-0004-0000-0600-000020000000}"/>
    <hyperlink ref="D68" r:id="rId26" xr:uid="{00000000-0004-0000-0600-000021000000}"/>
    <hyperlink ref="D32" r:id="rId27" xr:uid="{00000000-0004-0000-0600-000022000000}"/>
    <hyperlink ref="D137" r:id="rId28" xr:uid="{00000000-0004-0000-0600-000023000000}"/>
    <hyperlink ref="D138" r:id="rId29" xr:uid="{00000000-0004-0000-0600-000024000000}"/>
    <hyperlink ref="D305" r:id="rId30" xr:uid="{00000000-0004-0000-0600-000026000000}"/>
    <hyperlink ref="D306" r:id="rId31" xr:uid="{00000000-0004-0000-0600-000027000000}"/>
    <hyperlink ref="D242" r:id="rId32" xr:uid="{00000000-0004-0000-0600-000028000000}"/>
    <hyperlink ref="D162" r:id="rId33" xr:uid="{00000000-0004-0000-0600-000029000000}"/>
    <hyperlink ref="D166" r:id="rId34" xr:uid="{00000000-0004-0000-0600-00002A000000}"/>
    <hyperlink ref="D163" r:id="rId35" xr:uid="{00000000-0004-0000-0600-00002B000000}"/>
    <hyperlink ref="D164" r:id="rId36" xr:uid="{00000000-0004-0000-0600-00002C000000}"/>
    <hyperlink ref="D168" r:id="rId37" xr:uid="{00000000-0004-0000-0600-00002D000000}"/>
    <hyperlink ref="D161" r:id="rId38" xr:uid="{00000000-0004-0000-0600-00002E000000}"/>
    <hyperlink ref="D299" r:id="rId39" xr:uid="{00000000-0004-0000-0600-00002F000000}"/>
    <hyperlink ref="D214" r:id="rId40" xr:uid="{00000000-0004-0000-0600-000030000000}"/>
    <hyperlink ref="D213" r:id="rId41" xr:uid="{00000000-0004-0000-0600-000031000000}"/>
    <hyperlink ref="D145" r:id="rId42" xr:uid="{00000000-0004-0000-0600-000033000000}"/>
    <hyperlink ref="D144" r:id="rId43" xr:uid="{00000000-0004-0000-0600-000034000000}"/>
    <hyperlink ref="D181" r:id="rId44" xr:uid="{00000000-0004-0000-0600-000035000000}"/>
    <hyperlink ref="D94" r:id="rId45" xr:uid="{00000000-0004-0000-0600-000036000000}"/>
    <hyperlink ref="D172" r:id="rId46" xr:uid="{00000000-0004-0000-0600-000037000000}"/>
    <hyperlink ref="D189" r:id="rId47" xr:uid="{00000000-0004-0000-0600-000038000000}"/>
    <hyperlink ref="D259" r:id="rId48" xr:uid="{00000000-0004-0000-0600-000039000000}"/>
    <hyperlink ref="D268" r:id="rId49" xr:uid="{00000000-0004-0000-0600-00003A000000}"/>
    <hyperlink ref="D269" r:id="rId50" xr:uid="{00000000-0004-0000-0600-00003B000000}"/>
    <hyperlink ref="D297" r:id="rId51" xr:uid="{00000000-0004-0000-0600-00003C000000}"/>
    <hyperlink ref="D296" r:id="rId52" xr:uid="{00000000-0004-0000-0600-00003D000000}"/>
    <hyperlink ref="D114" r:id="rId53" xr:uid="{00000000-0004-0000-0600-00003E000000}"/>
    <hyperlink ref="D308" r:id="rId54" xr:uid="{00000000-0004-0000-0600-00003F000000}"/>
    <hyperlink ref="D147" r:id="rId55" xr:uid="{00000000-0004-0000-0600-000041000000}"/>
    <hyperlink ref="D148" r:id="rId56" xr:uid="{00000000-0004-0000-0600-000042000000}"/>
    <hyperlink ref="D270" r:id="rId57" xr:uid="{00000000-0004-0000-0600-000043000000}"/>
    <hyperlink ref="D19" r:id="rId58" xr:uid="{00000000-0004-0000-0600-000044000000}"/>
    <hyperlink ref="D65" r:id="rId59" xr:uid="{00000000-0004-0000-0600-000046000000}"/>
    <hyperlink ref="D66" r:id="rId60" xr:uid="{00000000-0004-0000-0600-000047000000}"/>
    <hyperlink ref="D183" r:id="rId61" xr:uid="{00000000-0004-0000-0600-000048000000}"/>
    <hyperlink ref="D184" r:id="rId62" xr:uid="{00000000-0004-0000-0600-000049000000}"/>
    <hyperlink ref="D50" r:id="rId63" xr:uid="{00000000-0004-0000-0600-00004A000000}"/>
    <hyperlink ref="D300" r:id="rId64" xr:uid="{00000000-0004-0000-0600-00004B000000}"/>
    <hyperlink ref="D302" r:id="rId65" xr:uid="{00000000-0004-0000-0600-00004C000000}"/>
    <hyperlink ref="D304" r:id="rId66" xr:uid="{00000000-0004-0000-0600-00004D000000}"/>
    <hyperlink ref="D301" r:id="rId67" xr:uid="{00000000-0004-0000-0600-00004F000000}"/>
    <hyperlink ref="D288" r:id="rId68" xr:uid="{00000000-0004-0000-0600-000050000000}"/>
    <hyperlink ref="D39" r:id="rId69" xr:uid="{00000000-0004-0000-0600-000052000000}"/>
    <hyperlink ref="D40" r:id="rId70" xr:uid="{00000000-0004-0000-0600-000053000000}"/>
    <hyperlink ref="D41" r:id="rId71" xr:uid="{00000000-0004-0000-0600-000054000000}"/>
    <hyperlink ref="D310" r:id="rId72" xr:uid="{00000000-0004-0000-0600-000055000000}"/>
    <hyperlink ref="D312" r:id="rId73" xr:uid="{00000000-0004-0000-0600-000056000000}"/>
    <hyperlink ref="D167" r:id="rId74" xr:uid="{00000000-0004-0000-0600-000057000000}"/>
    <hyperlink ref="D282" r:id="rId75" xr:uid="{00000000-0004-0000-0600-000058000000}"/>
    <hyperlink ref="D313" r:id="rId76" display="m.peraud@via-industries.fr" xr:uid="{00000000-0004-0000-0600-000059000000}"/>
    <hyperlink ref="D315" r:id="rId77" xr:uid="{00000000-0004-0000-0600-00005A000000}"/>
    <hyperlink ref="D314" r:id="rId78" display="m.floury@via-industries.fr" xr:uid="{00000000-0004-0000-0600-00005B000000}"/>
    <hyperlink ref="D196" r:id="rId79" xr:uid="{00000000-0004-0000-0600-00005C000000}"/>
    <hyperlink ref="D238" r:id="rId80" xr:uid="{00000000-0004-0000-0600-00005E000000}"/>
    <hyperlink ref="D58" r:id="rId81" xr:uid="{00000000-0004-0000-0600-000060000000}"/>
    <hyperlink ref="D271" r:id="rId82" xr:uid="{00000000-0004-0000-0600-000061000000}"/>
    <hyperlink ref="D267" r:id="rId83" xr:uid="{00000000-0004-0000-0600-000062000000}"/>
    <hyperlink ref="D211" r:id="rId84" xr:uid="{00000000-0004-0000-0600-000063000000}"/>
    <hyperlink ref="D198" r:id="rId85" xr:uid="{00000000-0004-0000-0600-000064000000}"/>
    <hyperlink ref="D197" r:id="rId86" xr:uid="{00000000-0004-0000-0600-000065000000}"/>
    <hyperlink ref="D274" r:id="rId87" xr:uid="{00000000-0004-0000-0600-000066000000}"/>
    <hyperlink ref="D80" r:id="rId88" xr:uid="{00000000-0004-0000-0600-000068000000}"/>
    <hyperlink ref="D256" r:id="rId89" xr:uid="{00000000-0004-0000-0600-000069000000}"/>
    <hyperlink ref="D257" r:id="rId90" xr:uid="{00000000-0004-0000-0600-00006A000000}"/>
    <hyperlink ref="D245" r:id="rId91" xr:uid="{00000000-0004-0000-0600-00006B000000}"/>
    <hyperlink ref="D311" r:id="rId92" xr:uid="{00000000-0004-0000-0600-00006C000000}"/>
    <hyperlink ref="D233" r:id="rId93" xr:uid="{00000000-0004-0000-0600-00006F000000}"/>
    <hyperlink ref="D97" r:id="rId94" xr:uid="{00000000-0004-0000-0600-000073000000}"/>
    <hyperlink ref="D49" r:id="rId95" xr:uid="{00000000-0004-0000-0600-000077000000}"/>
    <hyperlink ref="D178" r:id="rId96" xr:uid="{00000000-0004-0000-0600-000078000000}"/>
    <hyperlink ref="D102" r:id="rId97" xr:uid="{00000000-0004-0000-0600-00007A000000}"/>
    <hyperlink ref="D142" r:id="rId98" xr:uid="{00000000-0004-0000-0600-00007B000000}"/>
    <hyperlink ref="D139" r:id="rId99" xr:uid="{00000000-0004-0000-0600-00007C000000}"/>
    <hyperlink ref="D283" r:id="rId100" xr:uid="{00000000-0004-0000-0600-00007D000000}"/>
    <hyperlink ref="D169" r:id="rId101" xr:uid="{00000000-0004-0000-0600-00007E000000}"/>
    <hyperlink ref="D264" r:id="rId102" xr:uid="{00000000-0004-0000-0600-00007F000000}"/>
    <hyperlink ref="D210" r:id="rId103" xr:uid="{00000000-0004-0000-0600-000080000000}"/>
    <hyperlink ref="D255" r:id="rId104" xr:uid="{00000000-0004-0000-0600-000081000000}"/>
    <hyperlink ref="D278" r:id="rId105" xr:uid="{00000000-0004-0000-0600-000082000000}"/>
    <hyperlink ref="D279" r:id="rId106" xr:uid="{00000000-0004-0000-0600-000085000000}"/>
    <hyperlink ref="D151" r:id="rId107" xr:uid="{00000000-0004-0000-0600-000086000000}"/>
    <hyperlink ref="D152" r:id="rId108" xr:uid="{00000000-0004-0000-0600-000087000000}"/>
    <hyperlink ref="D154" r:id="rId109" xr:uid="{00000000-0004-0000-0600-000088000000}"/>
    <hyperlink ref="D77" r:id="rId110" xr:uid="{00000000-0004-0000-0600-000089000000}"/>
    <hyperlink ref="D22" r:id="rId111" xr:uid="{00000000-0004-0000-0600-00008A000000}"/>
    <hyperlink ref="D266" r:id="rId112" xr:uid="{00000000-0004-0000-0600-00008B000000}"/>
    <hyperlink ref="D35" r:id="rId113" xr:uid="{587CE409-8349-4381-B33A-219CF1F0A08D}"/>
    <hyperlink ref="D67" r:id="rId114" xr:uid="{DE7013ED-D68C-47E7-97C7-01810831A6EC}"/>
    <hyperlink ref="D83" r:id="rId115" xr:uid="{3A71CEEB-EDDC-4D0D-BD83-ED78989F8C26}"/>
    <hyperlink ref="D131" r:id="rId116" xr:uid="{EA2A2800-FFE9-43DC-8808-3F626F2F041B}"/>
    <hyperlink ref="D209" r:id="rId117" xr:uid="{8DF93C6A-B9C2-4BCF-881A-8C0332F12672}"/>
    <hyperlink ref="D253" r:id="rId118" xr:uid="{24DB6982-D79C-4C6D-ACAA-5B34217D0FCF}"/>
    <hyperlink ref="D186" r:id="rId119" xr:uid="{A003A8C8-7B90-410A-B147-43C036B9269E}"/>
    <hyperlink ref="D44" r:id="rId120" xr:uid="{AA20C644-3763-4DA7-AC85-C0FEF4D099FA}"/>
    <hyperlink ref="D42" r:id="rId121" xr:uid="{F52F0894-29B3-4B70-96DB-B9F9F9642D1A}"/>
    <hyperlink ref="D89" r:id="rId122" xr:uid="{247AD127-3926-4851-A5AD-357751602236}"/>
    <hyperlink ref="D98" r:id="rId123" xr:uid="{B6B4F66C-F0BD-472F-AAAC-0F8445E3D7B8}"/>
    <hyperlink ref="D99:D100" r:id="rId124" display="contact@calissens.fr" xr:uid="{C43AE6ED-D274-403A-BF83-9508663E474B}"/>
    <hyperlink ref="D113" r:id="rId125" xr:uid="{35EB208A-2D3D-40A5-8F4A-EA4BCE076EC4}"/>
    <hyperlink ref="D140" r:id="rId126" display="mailto:laetitia.degoulange@cooptimist.fr" xr:uid="{A98F008C-BDAC-46A7-A9C4-B7D0679ECC22}"/>
    <hyperlink ref="D195" r:id="rId127" xr:uid="{01BDB821-E78C-4564-9210-A2526A7147C5}"/>
    <hyperlink ref="D187" r:id="rId128" xr:uid="{E4326907-E678-4D37-99D0-2A100C0FDAC1}"/>
    <hyperlink ref="D75" r:id="rId129" xr:uid="{E448558E-48FB-4CDF-949C-C72669EC76F3}"/>
    <hyperlink ref="D215" r:id="rId130" xr:uid="{246F959B-70B5-4C4D-BAA5-8265B4C507D7}"/>
    <hyperlink ref="D125" r:id="rId131" xr:uid="{DFAFD78F-A05D-4B23-93BA-E3892DEF0CF3}"/>
    <hyperlink ref="D61" r:id="rId132" display="mailto:ronan.bidault@alterconseil.fr" xr:uid="{53AFB4F4-633B-44BD-A7C1-BC0F365AF379}"/>
    <hyperlink ref="D63" r:id="rId133" xr:uid="{B93447F8-141D-4277-8123-0BF05230156F}"/>
    <hyperlink ref="D180" r:id="rId134" xr:uid="{4C81F77F-163E-4056-8645-5DACDF65EB99}"/>
    <hyperlink ref="D133" r:id="rId135" xr:uid="{B823A321-C00E-459D-91F5-721D000219C3}"/>
    <hyperlink ref="D202" r:id="rId136" xr:uid="{ABA0D54A-7AD1-49E1-A3AA-5C5739B5365C}"/>
    <hyperlink ref="D272" r:id="rId137" xr:uid="{DF98F613-1C88-41C4-B82F-B3F0F873D871}"/>
    <hyperlink ref="D74" r:id="rId138" xr:uid="{F3D2D202-1DB7-43A8-BA35-27ED960C929E}"/>
    <hyperlink ref="D303" r:id="rId139" xr:uid="{F2AA755C-DF9C-496B-A6E4-EDE3ED30B6C7}"/>
    <hyperlink ref="D293" r:id="rId140" xr:uid="{74BBEB34-A54C-4FFD-BEDF-131EBD1E4ADB}"/>
    <hyperlink ref="D316" r:id="rId141" xr:uid="{A29F4C53-D35C-4EF8-8F21-EA6F4D6423E6}"/>
    <hyperlink ref="D153" r:id="rId142" xr:uid="{51037B2B-639F-4B82-A011-3AD6C045E5D5}"/>
    <hyperlink ref="D173" r:id="rId143" xr:uid="{30118641-6D23-47F6-98B3-EA1DC545A2B5}"/>
    <hyperlink ref="D219" r:id="rId144" xr:uid="{F84C3CB0-C264-44D4-B81A-B911BC3C2FDC}"/>
    <hyperlink ref="D221" r:id="rId145" xr:uid="{F3CF717E-7573-4D16-A798-DCC945172410}"/>
    <hyperlink ref="D241" r:id="rId146" xr:uid="{853D7E93-3687-475C-B4BC-A43B46D3A48C}"/>
    <hyperlink ref="D234" r:id="rId147" xr:uid="{F1B09B4F-2891-43BD-AC96-815652560D55}"/>
    <hyperlink ref="D248" r:id="rId148" xr:uid="{20BD3142-A7E5-4438-AF2C-F8DE4575E90B}"/>
    <hyperlink ref="D192" r:id="rId149" xr:uid="{DAA2571A-6C87-4B6B-A5E1-2D0C4D365001}"/>
    <hyperlink ref="D143" r:id="rId150" xr:uid="{2C6F2AEA-BFA6-4E0B-A356-7FCC51C1313F}"/>
    <hyperlink ref="D254" r:id="rId151" xr:uid="{FE45788B-6071-4629-A251-FE3165705A62}"/>
    <hyperlink ref="D128" r:id="rId152" xr:uid="{9F33EC30-3462-4281-84F7-CA46D28E5971}"/>
    <hyperlink ref="D129" r:id="rId153" xr:uid="{EF201338-C4AD-4615-97F1-EDE7FC5AAAFD}"/>
    <hyperlink ref="D130" r:id="rId154" xr:uid="{B76C1A35-2B37-43DC-90F2-D38CFFFCDC15}"/>
    <hyperlink ref="D53:D57" r:id="rId155" display="egartion@alessia-rh.fr" xr:uid="{B9734327-4EBC-4EA6-9EF2-D7E2E5E49005}"/>
    <hyperlink ref="D52" r:id="rId156" xr:uid="{FAEA13DD-FDE8-4D9D-874A-C1297009EA7C}"/>
    <hyperlink ref="D57" r:id="rId157" display="egartion@alessia-rh.fr" xr:uid="{96275A87-798E-4A75-BF2F-D0BCE446C2B7}"/>
    <hyperlink ref="D51" r:id="rId158" display="egartion@alessia-rh.fr" xr:uid="{A3D9C0A0-EC41-42CB-8765-CF30A2A8EAFE}"/>
    <hyperlink ref="D55" r:id="rId159" xr:uid="{D345BECB-91C8-41C0-8637-BEC76D78C0D1}"/>
    <hyperlink ref="D132" r:id="rId160" xr:uid="{B1532A13-E4A7-48D9-9683-32B3FD9FAA76}"/>
    <hyperlink ref="D218" r:id="rId161" xr:uid="{00000000-0004-0000-0600-000070000000}"/>
    <hyperlink ref="D217" r:id="rId162" xr:uid="{638CB9D4-8FA7-441E-84D1-88E0EF8501B9}"/>
    <hyperlink ref="D231" r:id="rId163" xr:uid="{BF5DD005-704F-41D1-BF3E-F3F7F561719D}"/>
    <hyperlink ref="D244" r:id="rId164" xr:uid="{D70C17F0-9A51-41E2-A527-9962A1A7F1B6}"/>
    <hyperlink ref="D285" r:id="rId165" xr:uid="{DC618B3A-9995-432B-B693-AF4562A1E7B6}"/>
    <hyperlink ref="D243" r:id="rId166" xr:uid="{CFEEB44F-5D46-4959-B8FB-007767EB834A}"/>
    <hyperlink ref="D280:D281" r:id="rId167" display="egendry@vakom.fr" xr:uid="{76703A05-BB56-4BE4-AB6E-852BB2FAE0DC}"/>
    <hyperlink ref="D281" r:id="rId168" xr:uid="{267B13DF-5757-4344-A069-3C4FA6F0DFB8}"/>
  </hyperlinks>
  <pageMargins left="0.7" right="0.7" top="0.75" bottom="0.75" header="0.3" footer="0.3"/>
  <pageSetup paperSize="8" fitToHeight="0" orientation="landscape" r:id="rId169"/>
  <drawing r:id="rId1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CARTE</vt:lpstr>
      <vt:lpstr>44</vt:lpstr>
      <vt:lpstr>49</vt:lpstr>
      <vt:lpstr>53</vt:lpstr>
      <vt:lpstr>72</vt:lpstr>
      <vt:lpstr>85</vt:lpstr>
      <vt:lpstr>REPERTOIRE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Juliette (DR-PDL)</dc:creator>
  <cp:lastModifiedBy>AUBERTIN, Cristine (DREETS-PDL)</cp:lastModifiedBy>
  <cp:lastPrinted>2025-02-10T22:41:28Z</cp:lastPrinted>
  <dcterms:created xsi:type="dcterms:W3CDTF">2021-08-12T12:19:26Z</dcterms:created>
  <dcterms:modified xsi:type="dcterms:W3CDTF">2025-02-21T16:13:59Z</dcterms:modified>
</cp:coreProperties>
</file>